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6ACDBB1A_6E8B_4C17_9846_0FCEA8413540_.wvu.FilterData">'Faculty Timetable'!$A$1:$G$1087</definedName>
    <definedName hidden="1" localSheetId="4" name="Z_6ACDBB1A_6E8B_4C17_9846_0FCEA8413540_.wvu.FilterData">Overall!$A$1:$H$268</definedName>
    <definedName hidden="1" localSheetId="5" name="Z_6ACDBB1A_6E8B_4C17_9846_0FCEA8413540_.wvu.FilterData">'LMS Data'!$A$1:$H$186</definedName>
    <definedName hidden="1" localSheetId="16" name="Z_97A18967_7FE8_4A25_8A50_F51C936BCAC7_.wvu.FilterData">'2K23-CS13'!$A$1:$I$56</definedName>
    <definedName hidden="1" localSheetId="5" name="Z_884A3546_6FB3_49C5_A27A_6EBDCCA0BFA6_.wvu.FilterData">'LMS Data'!$A$1:$H$186</definedName>
  </definedNames>
  <calcPr/>
  <customWorkbookViews>
    <customWorkbookView activeSheetId="0" maximized="1" windowHeight="0" windowWidth="0" guid="{6ACDBB1A-6E8B-4C17-9846-0FCEA8413540}" name="Ehtisham"/>
    <customWorkbookView activeSheetId="0" maximized="1" windowHeight="0" windowWidth="0" guid="{97A18967-7FE8-4A25-8A50-F51C936BCAC7}" name="Waqar Ahmed"/>
    <customWorkbookView activeSheetId="0" maximized="1" windowHeight="0" windowWidth="0" guid="{884A3546-6FB3-49C5-A27A-6EBDCCA0BFA6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<sst xmlns="http://schemas.openxmlformats.org/spreadsheetml/2006/main" count="15331" uniqueCount="1368">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</sst>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ACDBB1A-6E8B-4C17-9846-0FCEA841354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ACDBB1A-6E8B-4C17-9846-0FCEA841354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84A3546-6FB3-49C5-A27A-6EBDCCA0BFA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CDBB1A-6E8B-4C17-9846-0FCEA841354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7A18967-7FE8-4A25-8A50-F51C936BCAC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