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098C75FC_5261_4291_BA72_9A68C127CEA2_.wvu.FilterData">'2K22-EE14'!$A$1:$I$45</definedName>
    <definedName hidden="1" localSheetId="8" name="Z_098C75FC_5261_4291_BA72_9A68C127CEA2_.wvu.FilterData">'2K24-EE16'!$A$1:$I$45</definedName>
    <definedName hidden="1" localSheetId="16" name="Z_F1A4894C_F619_46B7_B6DD_8E9D8CE0B516_.wvu.FilterData">'2K23-CS13'!$A$1:$I$56</definedName>
    <definedName hidden="1" localSheetId="3" name="Z_6BA038B9_C797_4024_B182_483F8BEA5C93_.wvu.FilterData">'Faculty Timetable'!$A$1:$G$1087</definedName>
    <definedName hidden="1" localSheetId="4" name="Z_6BA038B9_C797_4024_B182_483F8BEA5C93_.wvu.FilterData">Overall!$A$1:$H$268</definedName>
    <definedName hidden="1" localSheetId="5" name="Z_6BA038B9_C797_4024_B182_483F8BEA5C93_.wvu.FilterData">'LMS Data'!$A$1:$H$186</definedName>
    <definedName hidden="1" localSheetId="3" name="Z_154ADE20_B5EA_4DB8_9718_48365DA1343F_.wvu.FilterData">'Faculty Timetable'!$A$1:$G$1070</definedName>
    <definedName hidden="1" localSheetId="6" name="Z_154ADE20_B5EA_4DB8_9718_48365DA1343F_.wvu.FilterData">'2K22-EE14'!$A$1:$I$45</definedName>
    <definedName hidden="1" localSheetId="16" name="Z_154ADE20_B5EA_4DB8_9718_48365DA1343F_.wvu.FilterData">'2K23-CS13'!$A$1:$I$56</definedName>
    <definedName hidden="1" localSheetId="17" name="Z_154ADE20_B5EA_4DB8_9718_48365DA1343F_.wvu.FilterData">'2K24-CS14'!$A$1:$I$45</definedName>
    <definedName hidden="1" localSheetId="5" name="Z_8801B324_8D4A_413D_A7D4_8434737537E2_.wvu.FilterData">'LMS Data'!$A$1:$H$186</definedName>
  </definedNames>
  <calcPr/>
  <customWorkbookViews>
    <customWorkbookView activeSheetId="0" maximized="1" windowHeight="0" windowWidth="0" guid="{098C75FC-5261-4291-BA72-9A68C127CEA2}" name="Usman Ahmed "/>
    <customWorkbookView activeSheetId="0" maximized="1" windowHeight="0" windowWidth="0" guid="{F1A4894C-F619-46B7-B6DD-8E9D8CE0B516}" name="Waqar Ahmed"/>
    <customWorkbookView activeSheetId="0" maximized="1" windowHeight="0" windowWidth="0" guid="{6BA038B9-C797-4024-B182-483F8BEA5C93}" name="Ehtisham"/>
    <customWorkbookView activeSheetId="0" maximized="1" windowHeight="0" windowWidth="0" guid="{154ADE20-B5EA-4DB8-9718-48365DA1343F}" name="Usman Ahmed"/>
    <customWorkbookView activeSheetId="0" maximized="1" windowHeight="0" windowWidth="0" guid="{8801B324-8D4A-413D-A7D4-8434737537E2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<sst xmlns="http://schemas.openxmlformats.org/spreadsheetml/2006/main" count="15242" uniqueCount="1412">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</sst>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6BA038B9-C797-4024-B182-483F8BEA5C9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54ADE20-B5EA-4DB8-9718-48365DA1343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6BA038B9-C797-4024-B182-483F8BEA5C9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801B324-8D4A-413D-A7D4-8434737537E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BA038B9-C797-4024-B182-483F8BEA5C9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098C75FC-5261-4291-BA72-9A68C127CEA2}" filter="1" showAutoFilter="1">
      <autoFilter ref="$A$1:$I$45"/>
    </customSheetView>
    <customSheetView guid="{154ADE20-B5EA-4DB8-9718-48365DA1343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98C75FC-5261-4291-BA72-9A68C127CEA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1A4894C-F619-46B7-B6DD-8E9D8CE0B516}" filter="1" showAutoFilter="1">
      <autoFilter ref="$A$1:$I$56"/>
    </customSheetView>
    <customSheetView guid="{154ADE20-B5EA-4DB8-9718-48365DA1343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154ADE20-B5EA-4DB8-9718-48365DA1343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