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1CA8F070_C978_4558_9A7E_1E7664EFE556_.wvu.FilterData">'LMS Data'!$A$1:$H$186</definedName>
    <definedName hidden="1" localSheetId="3" name="Z_70FA5383_3EF8_4DFC_B0D0_4C2EE2CD05D4_.wvu.FilterData">'Faculty Timetable'!$A$1:$G$1070</definedName>
    <definedName hidden="1" localSheetId="6" name="Z_70FA5383_3EF8_4DFC_B0D0_4C2EE2CD05D4_.wvu.FilterData">'2K22-EE14'!$A$1:$I$45</definedName>
    <definedName hidden="1" localSheetId="16" name="Z_70FA5383_3EF8_4DFC_B0D0_4C2EE2CD05D4_.wvu.FilterData">'2K23-CS13'!$A$1:$I$56</definedName>
    <definedName hidden="1" localSheetId="17" name="Z_70FA5383_3EF8_4DFC_B0D0_4C2EE2CD05D4_.wvu.FilterData">'2K24-CS14'!$A$1:$I$45</definedName>
    <definedName hidden="1" localSheetId="6" name="Z_F72CA5A6_89AC_4F18_8BBB_B9035A11B718_.wvu.FilterData">'2K22-EE14'!$A$1:$I$45</definedName>
    <definedName hidden="1" localSheetId="8" name="Z_F72CA5A6_89AC_4F18_8BBB_B9035A11B718_.wvu.FilterData">'2K24-EE16'!$A$1:$I$45</definedName>
    <definedName hidden="1" localSheetId="16" name="Z_998980D1_C3F0_448C_A3C0_5A62E4F7C57B_.wvu.FilterData">'2K23-CS13'!$A$1:$I$56</definedName>
    <definedName hidden="1" localSheetId="3" name="Z_D7FE849C_EB36_407E_A7B9_DD3FB855B55B_.wvu.FilterData">'Faculty Timetable'!$A$1:$G$1087</definedName>
    <definedName hidden="1" localSheetId="4" name="Z_D7FE849C_EB36_407E_A7B9_DD3FB855B55B_.wvu.FilterData">Overall!$A$1:$H$268</definedName>
    <definedName hidden="1" localSheetId="5" name="Z_D7FE849C_EB36_407E_A7B9_DD3FB855B55B_.wvu.FilterData">'LMS Data'!$A$1:$H$186</definedName>
  </definedNames>
  <calcPr/>
  <customWorkbookViews>
    <customWorkbookView activeSheetId="0" maximized="1" windowHeight="0" windowWidth="0" guid="{1CA8F070-C978-4558-9A7E-1E7664EFE556}" name="Ali Abbas Hussani"/>
    <customWorkbookView activeSheetId="0" maximized="1" windowHeight="0" windowWidth="0" guid="{70FA5383-3EF8-4DFC-B0D0-4C2EE2CD05D4}" name="Usman Ahmed"/>
    <customWorkbookView activeSheetId="0" maximized="1" windowHeight="0" windowWidth="0" guid="{F72CA5A6-89AC-4F18-8BBB-B9035A11B718}" name="Usman Ahmed "/>
    <customWorkbookView activeSheetId="0" maximized="1" windowHeight="0" windowWidth="0" guid="{998980D1-C3F0-448C-A3C0-5A62E4F7C57B}" name="Waqar Ahmed"/>
    <customWorkbookView activeSheetId="0" maximized="1" windowHeight="0" windowWidth="0" guid="{D7FE849C-EB36-407E-A7B9-DD3FB855B55B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<sst xmlns="http://schemas.openxmlformats.org/spreadsheetml/2006/main" count="15242" uniqueCount="1412">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</sst>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7FE849C-EB36-407E-A7B9-DD3FB855B55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0FA5383-3EF8-4DFC-B0D0-4C2EE2CD05D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D7FE849C-EB36-407E-A7B9-DD3FB855B55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CA8F070-C978-4558-9A7E-1E7664EFE55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7FE849C-EB36-407E-A7B9-DD3FB855B55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F72CA5A6-89AC-4F18-8BBB-B9035A11B718}" filter="1" showAutoFilter="1">
      <autoFilter ref="$A$1:$I$45"/>
    </customSheetView>
    <customSheetView guid="{70FA5383-3EF8-4DFC-B0D0-4C2EE2CD05D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72CA5A6-89AC-4F18-8BBB-B9035A11B71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98980D1-C3F0-448C-A3C0-5A62E4F7C57B}" filter="1" showAutoFilter="1">
      <autoFilter ref="$A$1:$I$56"/>
    </customSheetView>
    <customSheetView guid="{70FA5383-3EF8-4DFC-B0D0-4C2EE2CD05D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70FA5383-3EF8-4DFC-B0D0-4C2EE2CD05D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