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EDDCBBA1_3D6D_49FC_BAB5_3DDA7BA4BE29_.wvu.FilterData">'2K23-CS13'!$A$1:$I$56</definedName>
    <definedName hidden="1" localSheetId="5" name="Z_C5813FB5_F982_41F9_88BC_E11F4B8256C1_.wvu.FilterData">'LMS Data'!$A$1:$H$186</definedName>
    <definedName hidden="1" localSheetId="6" name="Z_31208ECF_1989_46EC_A604_F9C0A9706B11_.wvu.FilterData">'2K22-EE14'!$A$1:$I$45</definedName>
    <definedName hidden="1" localSheetId="8" name="Z_31208ECF_1989_46EC_A604_F9C0A9706B11_.wvu.FilterData">'2K24-EE16'!$A$1:$I$45</definedName>
    <definedName hidden="1" localSheetId="3" name="Z_E31F2216_FBDD_4379_B5AE_148872DD628F_.wvu.FilterData">'Faculty Timetable'!$A$1:$G$1070</definedName>
    <definedName hidden="1" localSheetId="6" name="Z_E31F2216_FBDD_4379_B5AE_148872DD628F_.wvu.FilterData">'2K22-EE14'!$A$1:$I$45</definedName>
    <definedName hidden="1" localSheetId="16" name="Z_E31F2216_FBDD_4379_B5AE_148872DD628F_.wvu.FilterData">'2K23-CS13'!$A$1:$I$56</definedName>
    <definedName hidden="1" localSheetId="17" name="Z_E31F2216_FBDD_4379_B5AE_148872DD628F_.wvu.FilterData">'2K24-CS14'!$A$1:$I$45</definedName>
    <definedName hidden="1" localSheetId="3" name="Z_4BD5033A_4B6A_425E_B5D6_EC8578729DB6_.wvu.FilterData">'Faculty Timetable'!$A$1:$G$1087</definedName>
    <definedName hidden="1" localSheetId="4" name="Z_4BD5033A_4B6A_425E_B5D6_EC8578729DB6_.wvu.FilterData">Overall!$A$1:$H$268</definedName>
    <definedName hidden="1" localSheetId="5" name="Z_4BD5033A_4B6A_425E_B5D6_EC8578729DB6_.wvu.FilterData">'LMS Data'!$A$1:$H$186</definedName>
  </definedNames>
  <calcPr/>
  <customWorkbookViews>
    <customWorkbookView activeSheetId="0" maximized="1" windowHeight="0" windowWidth="0" guid="{EDDCBBA1-3D6D-49FC-BAB5-3DDA7BA4BE29}" name="Waqar Ahmed"/>
    <customWorkbookView activeSheetId="0" maximized="1" windowHeight="0" windowWidth="0" guid="{C5813FB5-F982-41F9-88BC-E11F4B8256C1}" name="Ali Abbas Hussani"/>
    <customWorkbookView activeSheetId="0" maximized="1" windowHeight="0" windowWidth="0" guid="{31208ECF-1989-46EC-A604-F9C0A9706B11}" name="Usman Ahmed "/>
    <customWorkbookView activeSheetId="0" maximized="1" windowHeight="0" windowWidth="0" guid="{E31F2216-FBDD-4379-B5AE-148872DD628F}" name="Usman Ahmed"/>
    <customWorkbookView activeSheetId="0" maximized="1" windowHeight="0" windowWidth="0" guid="{4BD5033A-4B6A-425E-B5D6-EC8578729DB6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<sst xmlns="http://schemas.openxmlformats.org/spreadsheetml/2006/main" count="15242" uniqueCount="1412">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</sst>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BD5033A-4B6A-425E-B5D6-EC8578729DB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31F2216-FBDD-4379-B5AE-148872DD628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BD5033A-4B6A-425E-B5D6-EC8578729DB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5813FB5-F982-41F9-88BC-E11F4B8256C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BD5033A-4B6A-425E-B5D6-EC8578729DB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31208ECF-1989-46EC-A604-F9C0A9706B11}" filter="1" showAutoFilter="1">
      <autoFilter ref="$A$1:$I$45"/>
    </customSheetView>
    <customSheetView guid="{E31F2216-FBDD-4379-B5AE-148872DD628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1208ECF-1989-46EC-A604-F9C0A9706B1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DDCBBA1-3D6D-49FC-BAB5-3DDA7BA4BE29}" filter="1" showAutoFilter="1">
      <autoFilter ref="$A$1:$I$56"/>
    </customSheetView>
    <customSheetView guid="{E31F2216-FBDD-4379-B5AE-148872DD628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31F2216-FBDD-4379-B5AE-148872DD628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