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41989C6_36D2_4B08_8C17_7772E5B49291_.wvu.FilterData">'Faculty Timetable'!$A$1:$G$1087</definedName>
    <definedName hidden="1" localSheetId="4" name="Z_841989C6_36D2_4B08_8C17_7772E5B49291_.wvu.FilterData">Overall!$A$1:$H$268</definedName>
    <definedName hidden="1" localSheetId="5" name="Z_841989C6_36D2_4B08_8C17_7772E5B49291_.wvu.FilterData">'LMS Data'!$A$1:$H$186</definedName>
    <definedName hidden="1" localSheetId="3" name="Z_9CC6B621_53AE_4D97_8DEB_D09B0C24ACFC_.wvu.FilterData">'Faculty Timetable'!$A$1:$G$1070</definedName>
    <definedName hidden="1" localSheetId="6" name="Z_9CC6B621_53AE_4D97_8DEB_D09B0C24ACFC_.wvu.FilterData">'2K22-EE14'!$A$1:$I$45</definedName>
    <definedName hidden="1" localSheetId="16" name="Z_9CC6B621_53AE_4D97_8DEB_D09B0C24ACFC_.wvu.FilterData">'2K23-CS13'!$A$1:$I$56</definedName>
    <definedName hidden="1" localSheetId="17" name="Z_9CC6B621_53AE_4D97_8DEB_D09B0C24ACFC_.wvu.FilterData">'2K24-CS14'!$A$1:$I$45</definedName>
    <definedName hidden="1" localSheetId="5" name="Z_A053FBFF_CA27_40A2_99EF_F90D1E8709D6_.wvu.FilterData">'LMS Data'!$A$1:$H$186</definedName>
    <definedName hidden="1" localSheetId="6" name="Z_E41AF204_754E_4422_A16C_36FB702DC503_.wvu.FilterData">'2K22-EE14'!$A$1:$I$45</definedName>
    <definedName hidden="1" localSheetId="8" name="Z_E41AF204_754E_4422_A16C_36FB702DC503_.wvu.FilterData">'2K24-EE16'!$A$1:$I$45</definedName>
    <definedName hidden="1" localSheetId="16" name="Z_248F1929_B592_4102_8349_CBD3AC1DBED1_.wvu.FilterData">'2K23-CS13'!$A$1:$I$56</definedName>
  </definedNames>
  <calcPr/>
  <customWorkbookViews>
    <customWorkbookView activeSheetId="0" maximized="1" windowHeight="0" windowWidth="0" guid="{841989C6-36D2-4B08-8C17-7772E5B49291}" name="Ehtisham"/>
    <customWorkbookView activeSheetId="0" maximized="1" windowHeight="0" windowWidth="0" guid="{E41AF204-754E-4422-A16C-36FB702DC503}" name="Usman Ahmed "/>
    <customWorkbookView activeSheetId="0" maximized="1" windowHeight="0" windowWidth="0" guid="{248F1929-B592-4102-8349-CBD3AC1DBED1}" name="Waqar Ahmed"/>
    <customWorkbookView activeSheetId="0" maximized="1" windowHeight="0" windowWidth="0" guid="{9CC6B621-53AE-4D97-8DEB-D09B0C24ACFC}" name="Usman Ahmed"/>
    <customWorkbookView activeSheetId="0" maximized="1" windowHeight="0" windowWidth="0" guid="{A053FBFF-CA27-40A2-99EF-F90D1E8709D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<sst xmlns="http://schemas.openxmlformats.org/spreadsheetml/2006/main" count="15242" uniqueCount="1412">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</sst>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41989C6-36D2-4B08-8C17-7772E5B492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CC6B621-53AE-4D97-8DEB-D09B0C24ACF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841989C6-36D2-4B08-8C17-7772E5B492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53FBFF-CA27-40A2-99EF-F90D1E8709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1989C6-36D2-4B08-8C17-7772E5B492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41AF204-754E-4422-A16C-36FB702DC503}" filter="1" showAutoFilter="1">
      <autoFilter ref="$A$1:$I$45"/>
    </customSheetView>
    <customSheetView guid="{9CC6B621-53AE-4D97-8DEB-D09B0C24ACF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41AF204-754E-4422-A16C-36FB702DC5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8F1929-B592-4102-8349-CBD3AC1DBED1}" filter="1" showAutoFilter="1">
      <autoFilter ref="$A$1:$I$56"/>
    </customSheetView>
    <customSheetView guid="{9CC6B621-53AE-4D97-8DEB-D09B0C24ACF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CC6B621-53AE-4D97-8DEB-D09B0C24ACF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