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AF03335_244B_477F_B27C_8952BD083F17_.wvu.FilterData">'2K22-EE14'!$A$1:$I$45</definedName>
    <definedName hidden="1" localSheetId="8" name="Z_3AF03335_244B_477F_B27C_8952BD083F17_.wvu.FilterData">'2K24-EE16'!$A$1:$I$45</definedName>
    <definedName hidden="1" localSheetId="16" name="Z_E9E39D72_F38A_4F12_9F66_C9FE143ACBC7_.wvu.FilterData">'2K23-CS13'!$A$1:$I$56</definedName>
    <definedName hidden="1" localSheetId="3" name="Z_3BC75743_781E_4FD4_9DB0_F8FD5856C42A_.wvu.FilterData">'Faculty Timetable'!$A$1:$G$1087</definedName>
    <definedName hidden="1" localSheetId="4" name="Z_3BC75743_781E_4FD4_9DB0_F8FD5856C42A_.wvu.FilterData">Overall!$A$1:$H$268</definedName>
    <definedName hidden="1" localSheetId="5" name="Z_3BC75743_781E_4FD4_9DB0_F8FD5856C42A_.wvu.FilterData">'LMS Data'!$A$1:$H$186</definedName>
    <definedName hidden="1" localSheetId="3" name="Z_80A0155E_DD42_472F_A46C_61F630E5CD79_.wvu.FilterData">'Faculty Timetable'!$A$1:$G$1070</definedName>
    <definedName hidden="1" localSheetId="6" name="Z_80A0155E_DD42_472F_A46C_61F630E5CD79_.wvu.FilterData">'2K22-EE14'!$A$1:$I$45</definedName>
    <definedName hidden="1" localSheetId="16" name="Z_80A0155E_DD42_472F_A46C_61F630E5CD79_.wvu.FilterData">'2K23-CS13'!$A$1:$I$56</definedName>
    <definedName hidden="1" localSheetId="5" name="Z_B091B271_1E99_4EFA_A53A_62E74677B1DB_.wvu.FilterData">'LMS Data'!$A$1:$H$186</definedName>
  </definedNames>
  <calcPr/>
  <customWorkbookViews>
    <customWorkbookView activeSheetId="0" maximized="1" windowHeight="0" windowWidth="0" guid="{3BC75743-781E-4FD4-9DB0-F8FD5856C42A}" name="Ehtisham"/>
    <customWorkbookView activeSheetId="0" maximized="1" windowHeight="0" windowWidth="0" guid="{3AF03335-244B-477F-B27C-8952BD083F17}" name="Usman Ahmed "/>
    <customWorkbookView activeSheetId="0" maximized="1" windowHeight="0" windowWidth="0" guid="{E9E39D72-F38A-4F12-9F66-C9FE143ACBC7}" name="Waqar Ahmed"/>
    <customWorkbookView activeSheetId="0" maximized="1" windowHeight="0" windowWidth="0" guid="{80A0155E-DD42-472F-A46C-61F630E5CD79}" name="Usman Ahmed"/>
    <customWorkbookView activeSheetId="0" maximized="1" windowHeight="0" windowWidth="0" guid="{B091B271-1E99-4EFA-A53A-62E74677B1D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<sst xmlns="http://schemas.openxmlformats.org/spreadsheetml/2006/main" count="15244" uniqueCount="1414">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</sst>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BC75743-781E-4FD4-9DB0-F8FD5856C4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A0155E-DD42-472F-A46C-61F630E5CD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BC75743-781E-4FD4-9DB0-F8FD5856C4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091B271-1E99-4EFA-A53A-62E74677B1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C75743-781E-4FD4-9DB0-F8FD5856C4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AF03335-244B-477F-B27C-8952BD083F17}" filter="1" showAutoFilter="1">
      <autoFilter ref="$A$1:$I$45"/>
    </customSheetView>
    <customSheetView guid="{80A0155E-DD42-472F-A46C-61F630E5CD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AF03335-244B-477F-B27C-8952BD083F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E39D72-F38A-4F12-9F66-C9FE143ACBC7}" filter="1" showAutoFilter="1">
      <autoFilter ref="$A$1:$I$56"/>
    </customSheetView>
    <customSheetView guid="{80A0155E-DD42-472F-A46C-61F630E5CD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