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99D07B2_1865_41A7_901A_CC6D4A1D60AC_.wvu.FilterData">'Faculty Timetable'!$A$1:$G$1070</definedName>
    <definedName hidden="1" localSheetId="6" name="Z_E99D07B2_1865_41A7_901A_CC6D4A1D60AC_.wvu.FilterData">'2K22-EE14'!$A$1:$I$45</definedName>
    <definedName hidden="1" localSheetId="16" name="Z_E99D07B2_1865_41A7_901A_CC6D4A1D60AC_.wvu.FilterData">'2K23-CS13'!$A$1:$I$56</definedName>
    <definedName hidden="1" localSheetId="17" name="Z_E99D07B2_1865_41A7_901A_CC6D4A1D60AC_.wvu.FilterData">'2K24-CS14'!$A$1:$I$45</definedName>
    <definedName hidden="1" localSheetId="5" name="Z_C4111359_9B7D_40A5_9BFB_266B117AB37F_.wvu.FilterData">'LMS Data'!$A$1:$H$186</definedName>
    <definedName hidden="1" localSheetId="16" name="Z_AB21F1D1_351B_497C_9C68_6913220A876C_.wvu.FilterData">'2K23-CS13'!$A$1:$I$56</definedName>
    <definedName hidden="1" localSheetId="6" name="Z_827BC68A_CA10_47D1_B635_8A4AE63E2142_.wvu.FilterData">'2K22-EE14'!$A$1:$I$45</definedName>
    <definedName hidden="1" localSheetId="8" name="Z_827BC68A_CA10_47D1_B635_8A4AE63E2142_.wvu.FilterData">'2K24-EE16'!$A$1:$I$45</definedName>
    <definedName hidden="1" localSheetId="3" name="Z_45CAA3B4_E07E_4DD8_B1A9_4617BE8DD8B3_.wvu.FilterData">'Faculty Timetable'!$A$1:$G$1087</definedName>
    <definedName hidden="1" localSheetId="4" name="Z_45CAA3B4_E07E_4DD8_B1A9_4617BE8DD8B3_.wvu.FilterData">Overall!$A$1:$H$268</definedName>
    <definedName hidden="1" localSheetId="5" name="Z_45CAA3B4_E07E_4DD8_B1A9_4617BE8DD8B3_.wvu.FilterData">'LMS Data'!$A$1:$H$186</definedName>
  </definedNames>
  <calcPr/>
  <customWorkbookViews>
    <customWorkbookView activeSheetId="0" maximized="1" windowHeight="0" windowWidth="0" guid="{E99D07B2-1865-41A7-901A-CC6D4A1D60AC}" name="Usman Ahmed"/>
    <customWorkbookView activeSheetId="0" maximized="1" windowHeight="0" windowWidth="0" guid="{C4111359-9B7D-40A5-9BFB-266B117AB37F}" name="Ali Abbas Hussani"/>
    <customWorkbookView activeSheetId="0" maximized="1" windowHeight="0" windowWidth="0" guid="{AB21F1D1-351B-497C-9C68-6913220A876C}" name="Waqar Ahmed"/>
    <customWorkbookView activeSheetId="0" maximized="1" windowHeight="0" windowWidth="0" guid="{827BC68A-CA10-47D1-B635-8A4AE63E2142}" name="Usman Ahmed "/>
    <customWorkbookView activeSheetId="0" maximized="1" windowHeight="0" windowWidth="0" guid="{45CAA3B4-E07E-4DD8-B1A9-4617BE8DD8B3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<sst xmlns="http://schemas.openxmlformats.org/spreadsheetml/2006/main" count="15242" uniqueCount="1412">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</sst>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5CAA3B4-E07E-4DD8-B1A9-4617BE8DD8B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99D07B2-1865-41A7-901A-CC6D4A1D60A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5CAA3B4-E07E-4DD8-B1A9-4617BE8DD8B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4111359-9B7D-40A5-9BFB-266B117AB37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5CAA3B4-E07E-4DD8-B1A9-4617BE8DD8B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27BC68A-CA10-47D1-B635-8A4AE63E2142}" filter="1" showAutoFilter="1">
      <autoFilter ref="$A$1:$I$45"/>
    </customSheetView>
    <customSheetView guid="{E99D07B2-1865-41A7-901A-CC6D4A1D60A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27BC68A-CA10-47D1-B635-8A4AE63E214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B21F1D1-351B-497C-9C68-6913220A876C}" filter="1" showAutoFilter="1">
      <autoFilter ref="$A$1:$I$56"/>
    </customSheetView>
    <customSheetView guid="{E99D07B2-1865-41A7-901A-CC6D4A1D60A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99D07B2-1865-41A7-901A-CC6D4A1D60A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