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EE22D10_7A96_4AB4_88B1_D0883530ADA1_.wvu.FilterData">'2K23-CS13'!$A$1:$I$56</definedName>
    <definedName hidden="1" localSheetId="5" name="Z_5E7B9250_F3A8_44ED_A3F7_80F3FBEE6D64_.wvu.FilterData">'LMS Data'!$A$1:$H$186</definedName>
    <definedName hidden="1" localSheetId="3" name="Z_39BF6808_F112_4BFA_A71C_4E3F24A33613_.wvu.FilterData">'Faculty Timetable'!$A$1:$G$1070</definedName>
    <definedName hidden="1" localSheetId="6" name="Z_39BF6808_F112_4BFA_A71C_4E3F24A33613_.wvu.FilterData">'2K22-EE14'!$A$1:$I$45</definedName>
    <definedName hidden="1" localSheetId="16" name="Z_39BF6808_F112_4BFA_A71C_4E3F24A33613_.wvu.FilterData">'2K23-CS13'!$A$1:$I$56</definedName>
    <definedName hidden="1" localSheetId="17" name="Z_39BF6808_F112_4BFA_A71C_4E3F24A33613_.wvu.FilterData">'2K24-CS14'!$A$1:$I$45</definedName>
    <definedName hidden="1" localSheetId="6" name="Z_87CEF350_1BC1_463E_AA73_D6724369D545_.wvu.FilterData">'2K22-EE14'!$A$1:$I$45</definedName>
    <definedName hidden="1" localSheetId="8" name="Z_87CEF350_1BC1_463E_AA73_D6724369D545_.wvu.FilterData">'2K24-EE16'!$A$1:$I$45</definedName>
    <definedName hidden="1" localSheetId="3" name="Z_22AC3D96_2A2D_45AE_8D77_7C014A2214E1_.wvu.FilterData">'Faculty Timetable'!$A$1:$G$1087</definedName>
    <definedName hidden="1" localSheetId="4" name="Z_22AC3D96_2A2D_45AE_8D77_7C014A2214E1_.wvu.FilterData">Overall!$A$1:$H$268</definedName>
    <definedName hidden="1" localSheetId="5" name="Z_22AC3D96_2A2D_45AE_8D77_7C014A2214E1_.wvu.FilterData">'LMS Data'!$A$1:$H$186</definedName>
  </definedNames>
  <calcPr/>
  <customWorkbookViews>
    <customWorkbookView activeSheetId="0" maximized="1" windowHeight="0" windowWidth="0" guid="{22AC3D96-2A2D-45AE-8D77-7C014A2214E1}" name="Ehtisham"/>
    <customWorkbookView activeSheetId="0" maximized="1" windowHeight="0" windowWidth="0" guid="{87CEF350-1BC1-463E-AA73-D6724369D545}" name="Usman Ahmed "/>
    <customWorkbookView activeSheetId="0" maximized="1" windowHeight="0" windowWidth="0" guid="{2EE22D10-7A96-4AB4-88B1-D0883530ADA1}" name="Waqar Ahmed"/>
    <customWorkbookView activeSheetId="0" maximized="1" windowHeight="0" windowWidth="0" guid="{39BF6808-F112-4BFA-A71C-4E3F24A33613}" name="Usman Ahmed"/>
    <customWorkbookView activeSheetId="0" maximized="1" windowHeight="0" windowWidth="0" guid="{5E7B9250-F3A8-44ED-A3F7-80F3FBEE6D6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<sst xmlns="http://schemas.openxmlformats.org/spreadsheetml/2006/main" count="15242" uniqueCount="1412">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</sst>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2AC3D96-2A2D-45AE-8D77-7C014A2214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BF6808-F112-4BFA-A71C-4E3F24A3361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22AC3D96-2A2D-45AE-8D77-7C014A2214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7B9250-F3A8-44ED-A3F7-80F3FBEE6D6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AC3D96-2A2D-45AE-8D77-7C014A2214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7CEF350-1BC1-463E-AA73-D6724369D545}" filter="1" showAutoFilter="1">
      <autoFilter ref="$A$1:$I$45"/>
    </customSheetView>
    <customSheetView guid="{39BF6808-F112-4BFA-A71C-4E3F24A3361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CEF350-1BC1-463E-AA73-D6724369D54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E22D10-7A96-4AB4-88B1-D0883530ADA1}" filter="1" showAutoFilter="1">
      <autoFilter ref="$A$1:$I$56"/>
    </customSheetView>
    <customSheetView guid="{39BF6808-F112-4BFA-A71C-4E3F24A336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9BF6808-F112-4BFA-A71C-4E3F24A3361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