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9EA07FC6_2CCF_4120_8B3D_62BDB5BC581E_.wvu.FilterData">'Faculty Timetable'!$A$1:$G$1070</definedName>
    <definedName hidden="1" localSheetId="6" name="Z_9EA07FC6_2CCF_4120_8B3D_62BDB5BC581E_.wvu.FilterData">'2K22-EE14'!$A$1:$I$45</definedName>
    <definedName hidden="1" localSheetId="16" name="Z_9EA07FC6_2CCF_4120_8B3D_62BDB5BC581E_.wvu.FilterData">'2K23-CS13'!$A$1:$I$56</definedName>
    <definedName hidden="1" localSheetId="17" name="Z_9EA07FC6_2CCF_4120_8B3D_62BDB5BC581E_.wvu.FilterData">'2K24-CS14'!$A$1:$I$45</definedName>
    <definedName hidden="1" localSheetId="3" name="Z_09263CF7_31F0_48B1_855B_99FB28A81BB1_.wvu.FilterData">'Faculty Timetable'!$A$1:$G$1087</definedName>
    <definedName hidden="1" localSheetId="4" name="Z_09263CF7_31F0_48B1_855B_99FB28A81BB1_.wvu.FilterData">Overall!$A$1:$H$268</definedName>
    <definedName hidden="1" localSheetId="5" name="Z_09263CF7_31F0_48B1_855B_99FB28A81BB1_.wvu.FilterData">'LMS Data'!$A$1:$H$186</definedName>
    <definedName hidden="1" localSheetId="16" name="Z_4B4A229D_0491_4766_AA72_2D5BFDF75250_.wvu.FilterData">'2K23-CS13'!$A$1:$I$56</definedName>
    <definedName hidden="1" localSheetId="5" name="Z_FDB2CD88_39AC_4078_902E_622345ABA43E_.wvu.FilterData">'LMS Data'!$A$1:$H$186</definedName>
    <definedName hidden="1" localSheetId="6" name="Z_5F3FA239_A54E_4E77_9358_8DA20F6902BE_.wvu.FilterData">'2K22-EE14'!$A$1:$I$45</definedName>
    <definedName hidden="1" localSheetId="8" name="Z_5F3FA239_A54E_4E77_9358_8DA20F6902BE_.wvu.FilterData">'2K24-EE16'!$A$1:$I$45</definedName>
  </definedNames>
  <calcPr/>
  <customWorkbookViews>
    <customWorkbookView activeSheetId="0" maximized="1" windowHeight="0" windowWidth="0" guid="{9EA07FC6-2CCF-4120-8B3D-62BDB5BC581E}" name="Usman Ahmed"/>
    <customWorkbookView activeSheetId="0" maximized="1" windowHeight="0" windowWidth="0" guid="{09263CF7-31F0-48B1-855B-99FB28A81BB1}" name="Ehtisham"/>
    <customWorkbookView activeSheetId="0" maximized="1" windowHeight="0" windowWidth="0" guid="{4B4A229D-0491-4766-AA72-2D5BFDF75250}" name="Waqar Ahmed"/>
    <customWorkbookView activeSheetId="0" maximized="1" windowHeight="0" windowWidth="0" guid="{FDB2CD88-39AC-4078-902E-622345ABA43E}" name="Ali Abbas Hussani"/>
    <customWorkbookView activeSheetId="0" maximized="1" windowHeight="0" windowWidth="0" guid="{5F3FA239-A54E-4E77-9358-8DA20F6902BE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<sst xmlns="http://schemas.openxmlformats.org/spreadsheetml/2006/main" count="15242" uniqueCount="1412">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</sst>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9263CF7-31F0-48B1-855B-99FB28A81BB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EA07FC6-2CCF-4120-8B3D-62BDB5BC581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09263CF7-31F0-48B1-855B-99FB28A81BB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DB2CD88-39AC-4078-902E-622345ABA43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9263CF7-31F0-48B1-855B-99FB28A81BB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5F3FA239-A54E-4E77-9358-8DA20F6902BE}" filter="1" showAutoFilter="1">
      <autoFilter ref="$A$1:$I$45"/>
    </customSheetView>
    <customSheetView guid="{9EA07FC6-2CCF-4120-8B3D-62BDB5BC581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F3FA239-A54E-4E77-9358-8DA20F6902B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B4A229D-0491-4766-AA72-2D5BFDF75250}" filter="1" showAutoFilter="1">
      <autoFilter ref="$A$1:$I$56"/>
    </customSheetView>
    <customSheetView guid="{9EA07FC6-2CCF-4120-8B3D-62BDB5BC581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9EA07FC6-2CCF-4120-8B3D-62BDB5BC581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