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8ED0147_DD52_4E6E_8715_7BCE1CDA6EBD_.wvu.FilterData">'Faculty Timetable'!$A$1:$G$1070</definedName>
    <definedName hidden="1" localSheetId="6" name="Z_A8ED0147_DD52_4E6E_8715_7BCE1CDA6EBD_.wvu.FilterData">'2K22-EE14'!$A$1:$I$45</definedName>
    <definedName hidden="1" localSheetId="16" name="Z_A8ED0147_DD52_4E6E_8715_7BCE1CDA6EBD_.wvu.FilterData">'2K23-CS13'!$A$1:$I$56</definedName>
    <definedName hidden="1" localSheetId="17" name="Z_A8ED0147_DD52_4E6E_8715_7BCE1CDA6EBD_.wvu.FilterData">'2K24-CS14'!$A$1:$I$45</definedName>
    <definedName hidden="1" localSheetId="6" name="Z_CB913E61_81BF_4EA3_A9B2_E0C0952D410F_.wvu.FilterData">'2K22-EE14'!$A$1:$I$45</definedName>
    <definedName hidden="1" localSheetId="8" name="Z_CB913E61_81BF_4EA3_A9B2_E0C0952D410F_.wvu.FilterData">'2K24-EE16'!$A$1:$I$45</definedName>
    <definedName hidden="1" localSheetId="5" name="Z_91B3F0A6_FA92_4F91_8928_F2D2855A3BAA_.wvu.FilterData">'LMS Data'!$A$1:$H$186</definedName>
    <definedName hidden="1" localSheetId="3" name="Z_A889B226_634C_4F51_BB76_84CA10ED4F8D_.wvu.FilterData">'Faculty Timetable'!$A$1:$G$1087</definedName>
    <definedName hidden="1" localSheetId="4" name="Z_A889B226_634C_4F51_BB76_84CA10ED4F8D_.wvu.FilterData">Overall!$A$1:$H$268</definedName>
    <definedName hidden="1" localSheetId="5" name="Z_A889B226_634C_4F51_BB76_84CA10ED4F8D_.wvu.FilterData">'LMS Data'!$A$1:$H$186</definedName>
    <definedName hidden="1" localSheetId="16" name="Z_4978FF3A_D3E7_41BD_9AE7_C50CF7F30089_.wvu.FilterData">'2K23-CS13'!$A$1:$I$56</definedName>
  </definedNames>
  <calcPr/>
  <customWorkbookViews>
    <customWorkbookView activeSheetId="0" maximized="1" windowHeight="0" windowWidth="0" guid="{A889B226-634C-4F51-BB76-84CA10ED4F8D}" name="Ehtisham"/>
    <customWorkbookView activeSheetId="0" maximized="1" windowHeight="0" windowWidth="0" guid="{CB913E61-81BF-4EA3-A9B2-E0C0952D410F}" name="Usman Ahmed "/>
    <customWorkbookView activeSheetId="0" maximized="1" windowHeight="0" windowWidth="0" guid="{4978FF3A-D3E7-41BD-9AE7-C50CF7F30089}" name="Waqar Ahmed"/>
    <customWorkbookView activeSheetId="0" maximized="1" windowHeight="0" windowWidth="0" guid="{A8ED0147-DD52-4E6E-8715-7BCE1CDA6EBD}" name="Usman Ahmed"/>
    <customWorkbookView activeSheetId="0" maximized="1" windowHeight="0" windowWidth="0" guid="{91B3F0A6-FA92-4F91-8928-F2D2855A3BA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<sst xmlns="http://schemas.openxmlformats.org/spreadsheetml/2006/main" count="15242" uniqueCount="1412">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</sst>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889B226-634C-4F51-BB76-84CA10ED4F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8ED0147-DD52-4E6E-8715-7BCE1CDA6E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889B226-634C-4F51-BB76-84CA10ED4F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1B3F0A6-FA92-4F91-8928-F2D2855A3B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89B226-634C-4F51-BB76-84CA10ED4F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B913E61-81BF-4EA3-A9B2-E0C0952D410F}" filter="1" showAutoFilter="1">
      <autoFilter ref="$A$1:$I$45"/>
    </customSheetView>
    <customSheetView guid="{A8ED0147-DD52-4E6E-8715-7BCE1CDA6E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913E61-81BF-4EA3-A9B2-E0C0952D41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78FF3A-D3E7-41BD-9AE7-C50CF7F30089}" filter="1" showAutoFilter="1">
      <autoFilter ref="$A$1:$I$56"/>
    </customSheetView>
    <customSheetView guid="{A8ED0147-DD52-4E6E-8715-7BCE1CDA6E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8ED0147-DD52-4E6E-8715-7BCE1CDA6E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