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17E5BAF8_F8C4_41F3_BDCD_19004173EB14_.wvu.FilterData">'2K23-CS13'!$A$1:$I$56</definedName>
    <definedName hidden="1" localSheetId="3" name="Z_BEDAF719_2F01_4E43_AE8A_6F84A0F38769_.wvu.FilterData">'Faculty Timetable'!$A$1:$G$1070</definedName>
    <definedName hidden="1" localSheetId="6" name="Z_BEDAF719_2F01_4E43_AE8A_6F84A0F38769_.wvu.FilterData">'2K22-EE14'!$A$1:$I$45</definedName>
    <definedName hidden="1" localSheetId="16" name="Z_BEDAF719_2F01_4E43_AE8A_6F84A0F38769_.wvu.FilterData">'2K23-CS13'!$A$1:$I$56</definedName>
    <definedName hidden="1" localSheetId="17" name="Z_BEDAF719_2F01_4E43_AE8A_6F84A0F38769_.wvu.FilterData">'2K24-CS14'!$A$1:$I$45</definedName>
    <definedName hidden="1" localSheetId="3" name="Z_053F1A26_C091_4870_82ED_4FDFEF976977_.wvu.FilterData">'Faculty Timetable'!$A$1:$G$1087</definedName>
    <definedName hidden="1" localSheetId="4" name="Z_053F1A26_C091_4870_82ED_4FDFEF976977_.wvu.FilterData">Overall!$A$1:$H$268</definedName>
    <definedName hidden="1" localSheetId="5" name="Z_053F1A26_C091_4870_82ED_4FDFEF976977_.wvu.FilterData">'LMS Data'!$A$1:$H$186</definedName>
    <definedName hidden="1" localSheetId="6" name="Z_95CC454C_00EB_4481_B213_E949CC83CF67_.wvu.FilterData">'2K22-EE14'!$A$1:$I$45</definedName>
    <definedName hidden="1" localSheetId="8" name="Z_95CC454C_00EB_4481_B213_E949CC83CF67_.wvu.FilterData">'2K24-EE16'!$A$1:$I$45</definedName>
    <definedName hidden="1" localSheetId="5" name="Z_FF89334C_22A1_4020_9334_0154ECB551E4_.wvu.FilterData">'LMS Data'!$A$1:$H$186</definedName>
  </definedNames>
  <calcPr/>
  <customWorkbookViews>
    <customWorkbookView activeSheetId="0" maximized="1" windowHeight="0" windowWidth="0" guid="{17E5BAF8-F8C4-41F3-BDCD-19004173EB14}" name="Waqar Ahmed"/>
    <customWorkbookView activeSheetId="0" maximized="1" windowHeight="0" windowWidth="0" guid="{BEDAF719-2F01-4E43-AE8A-6F84A0F38769}" name="Usman Ahmed"/>
    <customWorkbookView activeSheetId="0" maximized="1" windowHeight="0" windowWidth="0" guid="{053F1A26-C091-4870-82ED-4FDFEF976977}" name="Ehtisham"/>
    <customWorkbookView activeSheetId="0" maximized="1" windowHeight="0" windowWidth="0" guid="{95CC454C-00EB-4481-B213-E949CC83CF67}" name="Usman Ahmed "/>
    <customWorkbookView activeSheetId="0" maximized="1" windowHeight="0" windowWidth="0" guid="{FF89334C-22A1-4020-9334-0154ECB551E4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<sst xmlns="http://schemas.openxmlformats.org/spreadsheetml/2006/main" count="15242" uniqueCount="1412">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</sst>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053F1A26-C091-4870-82ED-4FDFEF976977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BEDAF719-2F01-4E43-AE8A-6F84A0F38769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053F1A26-C091-4870-82ED-4FDFEF97697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FF89334C-22A1-4020-9334-0154ECB551E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53F1A26-C091-4870-82ED-4FDFEF97697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95CC454C-00EB-4481-B213-E949CC83CF67}" filter="1" showAutoFilter="1">
      <autoFilter ref="$A$1:$I$45"/>
    </customSheetView>
    <customSheetView guid="{BEDAF719-2F01-4E43-AE8A-6F84A0F38769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95CC454C-00EB-4481-B213-E949CC83CF67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17E5BAF8-F8C4-41F3-BDCD-19004173EB14}" filter="1" showAutoFilter="1">
      <autoFilter ref="$A$1:$I$56"/>
    </customSheetView>
    <customSheetView guid="{BEDAF719-2F01-4E43-AE8A-6F84A0F3876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BEDAF719-2F01-4E43-AE8A-6F84A0F38769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