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391DE17_E818_4B5B_8F2A_EA0FE00E4027_.wvu.FilterData">'2K22-EE14'!$A$1:$I$45</definedName>
    <definedName hidden="1" localSheetId="8" name="Z_E391DE17_E818_4B5B_8F2A_EA0FE00E4027_.wvu.FilterData">'2K24-EE16'!$A$1:$I$45</definedName>
    <definedName hidden="1" localSheetId="3" name="Z_FF87AD4A_BE78_4309_9C8B_903CFF1E31CD_.wvu.FilterData">'Faculty Timetable'!$A$1:$G$1070</definedName>
    <definedName hidden="1" localSheetId="6" name="Z_FF87AD4A_BE78_4309_9C8B_903CFF1E31CD_.wvu.FilterData">'2K22-EE14'!$A$1:$I$45</definedName>
    <definedName hidden="1" localSheetId="16" name="Z_FF87AD4A_BE78_4309_9C8B_903CFF1E31CD_.wvu.FilterData">'2K23-CS13'!$A$1:$I$56</definedName>
    <definedName hidden="1" localSheetId="17" name="Z_FF87AD4A_BE78_4309_9C8B_903CFF1E31CD_.wvu.FilterData">'2K24-CS14'!$A$1:$I$45</definedName>
    <definedName hidden="1" localSheetId="3" name="Z_D313E7D0_C86E_49E0_B80C_F3D6F1CE6814_.wvu.FilterData">'Faculty Timetable'!$A$1:$G$1087</definedName>
    <definedName hidden="1" localSheetId="4" name="Z_D313E7D0_C86E_49E0_B80C_F3D6F1CE6814_.wvu.FilterData">Overall!$A$1:$H$268</definedName>
    <definedName hidden="1" localSheetId="5" name="Z_D313E7D0_C86E_49E0_B80C_F3D6F1CE6814_.wvu.FilterData">'LMS Data'!$A$1:$H$186</definedName>
    <definedName hidden="1" localSheetId="5" name="Z_F2AC2956_6D56_4C57_97DE_1176D595CA06_.wvu.FilterData">'LMS Data'!$A$1:$H$186</definedName>
    <definedName hidden="1" localSheetId="16" name="Z_612C49CF_5776_4B32_9568_C06F485E9092_.wvu.FilterData">'2K23-CS13'!$A$1:$I$56</definedName>
  </definedNames>
  <calcPr/>
  <customWorkbookViews>
    <customWorkbookView activeSheetId="0" maximized="1" windowHeight="0" windowWidth="0" guid="{E391DE17-E818-4B5B-8F2A-EA0FE00E4027}" name="Usman Ahmed "/>
    <customWorkbookView activeSheetId="0" maximized="1" windowHeight="0" windowWidth="0" guid="{FF87AD4A-BE78-4309-9C8B-903CFF1E31CD}" name="Usman Ahmed"/>
    <customWorkbookView activeSheetId="0" maximized="1" windowHeight="0" windowWidth="0" guid="{D313E7D0-C86E-49E0-B80C-F3D6F1CE6814}" name="Ehtisham"/>
    <customWorkbookView activeSheetId="0" maximized="1" windowHeight="0" windowWidth="0" guid="{F2AC2956-6D56-4C57-97DE-1176D595CA06}" name="Ali Abbas Hussani"/>
    <customWorkbookView activeSheetId="0" maximized="1" windowHeight="0" windowWidth="0" guid="{612C49CF-5776-4B32-9568-C06F485E909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<sst xmlns="http://schemas.openxmlformats.org/spreadsheetml/2006/main" count="15242" uniqueCount="1412">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</sst>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13E7D0-C86E-49E0-B80C-F3D6F1CE681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F87AD4A-BE78-4309-9C8B-903CFF1E31C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313E7D0-C86E-49E0-B80C-F3D6F1CE681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2AC2956-6D56-4C57-97DE-1176D595CA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13E7D0-C86E-49E0-B80C-F3D6F1CE681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391DE17-E818-4B5B-8F2A-EA0FE00E4027}" filter="1" showAutoFilter="1">
      <autoFilter ref="$A$1:$I$45"/>
    </customSheetView>
    <customSheetView guid="{FF87AD4A-BE78-4309-9C8B-903CFF1E31C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391DE17-E818-4B5B-8F2A-EA0FE00E402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2C49CF-5776-4B32-9568-C06F485E9092}" filter="1" showAutoFilter="1">
      <autoFilter ref="$A$1:$I$56"/>
    </customSheetView>
    <customSheetView guid="{FF87AD4A-BE78-4309-9C8B-903CFF1E31C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F87AD4A-BE78-4309-9C8B-903CFF1E31C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