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1074F9A_38EF_497D_82E9_D16A96436E63_.wvu.FilterData">'Faculty Timetable'!$A$1:$G$1070</definedName>
    <definedName hidden="1" localSheetId="6" name="Z_91074F9A_38EF_497D_82E9_D16A96436E63_.wvu.FilterData">'2K22-EE14'!$A$1:$I$45</definedName>
    <definedName hidden="1" localSheetId="16" name="Z_91074F9A_38EF_497D_82E9_D16A96436E63_.wvu.FilterData">'2K23-CS13'!$A$1:$I$56</definedName>
    <definedName hidden="1" localSheetId="17" name="Z_91074F9A_38EF_497D_82E9_D16A96436E63_.wvu.FilterData">'2K24-CS14'!$A$1:$I$45</definedName>
    <definedName hidden="1" localSheetId="5" name="Z_940577AC_02B2_4D7C_B784_B0DC5FBFB7C3_.wvu.FilterData">'LMS Data'!$A$1:$H$186</definedName>
    <definedName hidden="1" localSheetId="3" name="Z_8211DB1E_EBF0_4317_A160_C556676D992B_.wvu.FilterData">'Faculty Timetable'!$A$1:$G$1087</definedName>
    <definedName hidden="1" localSheetId="4" name="Z_8211DB1E_EBF0_4317_A160_C556676D992B_.wvu.FilterData">Overall!$A$1:$H$268</definedName>
    <definedName hidden="1" localSheetId="5" name="Z_8211DB1E_EBF0_4317_A160_C556676D992B_.wvu.FilterData">'LMS Data'!$A$1:$H$186</definedName>
    <definedName hidden="1" localSheetId="6" name="Z_267866DF_5BAA_4642_A257_40E92B218CDF_.wvu.FilterData">'2K22-EE14'!$A$1:$I$45</definedName>
    <definedName hidden="1" localSheetId="8" name="Z_267866DF_5BAA_4642_A257_40E92B218CDF_.wvu.FilterData">'2K24-EE16'!$A$1:$I$45</definedName>
    <definedName hidden="1" localSheetId="16" name="Z_A0ED9B12_A71C_48D7_8826_C0881087D094_.wvu.FilterData">'2K23-CS13'!$A$1:$I$56</definedName>
  </definedNames>
  <calcPr/>
  <customWorkbookViews>
    <customWorkbookView activeSheetId="0" maximized="1" windowHeight="0" windowWidth="0" guid="{8211DB1E-EBF0-4317-A160-C556676D992B}" name="Ehtisham"/>
    <customWorkbookView activeSheetId="0" maximized="1" windowHeight="0" windowWidth="0" guid="{267866DF-5BAA-4642-A257-40E92B218CDF}" name="Usman Ahmed "/>
    <customWorkbookView activeSheetId="0" maximized="1" windowHeight="0" windowWidth="0" guid="{A0ED9B12-A71C-48D7-8826-C0881087D094}" name="Waqar Ahmed"/>
    <customWorkbookView activeSheetId="0" maximized="1" windowHeight="0" windowWidth="0" guid="{91074F9A-38EF-497D-82E9-D16A96436E63}" name="Usman Ahmed"/>
    <customWorkbookView activeSheetId="0" maximized="1" windowHeight="0" windowWidth="0" guid="{940577AC-02B2-4D7C-B784-B0DC5FBFB7C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<sst xmlns="http://schemas.openxmlformats.org/spreadsheetml/2006/main" count="15242" uniqueCount="1412">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</sst>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211DB1E-EBF0-4317-A160-C556676D99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1074F9A-38EF-497D-82E9-D16A96436E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8211DB1E-EBF0-4317-A160-C556676D99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40577AC-02B2-4D7C-B784-B0DC5FBFB7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11DB1E-EBF0-4317-A160-C556676D99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67866DF-5BAA-4642-A257-40E92B218CDF}" filter="1" showAutoFilter="1">
      <autoFilter ref="$A$1:$I$45"/>
    </customSheetView>
    <customSheetView guid="{91074F9A-38EF-497D-82E9-D16A96436E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7866DF-5BAA-4642-A257-40E92B218CD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ED9B12-A71C-48D7-8826-C0881087D094}" filter="1" showAutoFilter="1">
      <autoFilter ref="$A$1:$I$56"/>
    </customSheetView>
    <customSheetView guid="{91074F9A-38EF-497D-82E9-D16A96436E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1074F9A-38EF-497D-82E9-D16A96436E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