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2AA716A_DFFB_499E_BC4B_BFD626335A76_.wvu.FilterData">'Faculty Timetable'!$A$1:$G$1087</definedName>
    <definedName hidden="1" localSheetId="4" name="Z_42AA716A_DFFB_499E_BC4B_BFD626335A76_.wvu.FilterData">Overall!$A$1:$H$268</definedName>
    <definedName hidden="1" localSheetId="5" name="Z_42AA716A_DFFB_499E_BC4B_BFD626335A76_.wvu.FilterData">'LMS Data'!$A$1:$H$186</definedName>
    <definedName hidden="1" localSheetId="6" name="Z_9145FE06_5D91_4B81_84DA_3A681013EC48_.wvu.FilterData">'2K22-EE14'!$A$1:$I$45</definedName>
    <definedName hidden="1" localSheetId="8" name="Z_9145FE06_5D91_4B81_84DA_3A681013EC48_.wvu.FilterData">'2K24-EE16'!$A$1:$I$45</definedName>
    <definedName hidden="1" localSheetId="16" name="Z_C8ED954B_0471_4F41_A758_96F2638C6D4D_.wvu.FilterData">'2K23-CS13'!$A$1:$I$56</definedName>
    <definedName hidden="1" localSheetId="3" name="Z_D4A247B8_A062_489C_87D9_35B94235B053_.wvu.FilterData">'Faculty Timetable'!$A$1:$G$1070</definedName>
    <definedName hidden="1" localSheetId="6" name="Z_D4A247B8_A062_489C_87D9_35B94235B053_.wvu.FilterData">'2K22-EE14'!$A$1:$I$45</definedName>
    <definedName hidden="1" localSheetId="16" name="Z_D4A247B8_A062_489C_87D9_35B94235B053_.wvu.FilterData">'2K23-CS13'!$A$1:$I$56</definedName>
    <definedName hidden="1" localSheetId="17" name="Z_D4A247B8_A062_489C_87D9_35B94235B053_.wvu.FilterData">'2K24-CS14'!$A$1:$I$45</definedName>
    <definedName hidden="1" localSheetId="5" name="Z_45F4C685_B115_4515_BAE7_C8AB7E9DCA0B_.wvu.FilterData">'LMS Data'!$A$1:$H$186</definedName>
  </definedNames>
  <calcPr/>
  <customWorkbookViews>
    <customWorkbookView activeSheetId="0" maximized="1" windowHeight="0" windowWidth="0" guid="{42AA716A-DFFB-499E-BC4B-BFD626335A76}" name="Ehtisham"/>
    <customWorkbookView activeSheetId="0" maximized="1" windowHeight="0" windowWidth="0" guid="{9145FE06-5D91-4B81-84DA-3A681013EC48}" name="Usman Ahmed "/>
    <customWorkbookView activeSheetId="0" maximized="1" windowHeight="0" windowWidth="0" guid="{C8ED954B-0471-4F41-A758-96F2638C6D4D}" name="Waqar Ahmed"/>
    <customWorkbookView activeSheetId="0" maximized="1" windowHeight="0" windowWidth="0" guid="{D4A247B8-A062-489C-87D9-35B94235B053}" name="Usman Ahmed"/>
    <customWorkbookView activeSheetId="0" maximized="1" windowHeight="0" windowWidth="0" guid="{45F4C685-B115-4515-BAE7-C8AB7E9DCA0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<sst xmlns="http://schemas.openxmlformats.org/spreadsheetml/2006/main" count="15242" uniqueCount="1412">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</sst>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2AA716A-DFFB-499E-BC4B-BFD626335A7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A247B8-A062-489C-87D9-35B94235B0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2AA716A-DFFB-499E-BC4B-BFD626335A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F4C685-B115-4515-BAE7-C8AB7E9DCA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AA716A-DFFB-499E-BC4B-BFD626335A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145FE06-5D91-4B81-84DA-3A681013EC48}" filter="1" showAutoFilter="1">
      <autoFilter ref="$A$1:$I$45"/>
    </customSheetView>
    <customSheetView guid="{D4A247B8-A062-489C-87D9-35B94235B0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45FE06-5D91-4B81-84DA-3A681013EC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ED954B-0471-4F41-A758-96F2638C6D4D}" filter="1" showAutoFilter="1">
      <autoFilter ref="$A$1:$I$56"/>
    </customSheetView>
    <customSheetView guid="{D4A247B8-A062-489C-87D9-35B94235B0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4A247B8-A062-489C-87D9-35B94235B0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