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F4D311B_C02B_4F22_A78C_92FB839297D0_.wvu.FilterData">'Faculty Timetable'!$A$1:$G$1087</definedName>
    <definedName hidden="1" localSheetId="4" name="Z_2F4D311B_C02B_4F22_A78C_92FB839297D0_.wvu.FilterData">Overall!$A$1:$H$268</definedName>
    <definedName hidden="1" localSheetId="5" name="Z_2F4D311B_C02B_4F22_A78C_92FB839297D0_.wvu.FilterData">'LMS Data'!$A$1:$H$186</definedName>
    <definedName hidden="1" localSheetId="16" name="Z_6932B918_1D54_4317_B51D_2A8BB1B3BD74_.wvu.FilterData">'2K23-CS13'!$A$1:$I$56</definedName>
    <definedName hidden="1" localSheetId="5" name="Z_5838EF54_87BC_4E90_B4F1_2AA480D3C9DB_.wvu.FilterData">'LMS Data'!$A$1:$H$186</definedName>
  </definedNames>
  <calcPr/>
  <customWorkbookViews>
    <customWorkbookView activeSheetId="0" maximized="1" windowHeight="0" windowWidth="0" guid="{2F4D311B-C02B-4F22-A78C-92FB839297D0}" name="Ehtisham"/>
    <customWorkbookView activeSheetId="0" maximized="1" windowHeight="0" windowWidth="0" guid="{6932B918-1D54-4317-B51D-2A8BB1B3BD74}" name="Waqar Ahmed"/>
    <customWorkbookView activeSheetId="0" maximized="1" windowHeight="0" windowWidth="0" guid="{5838EF54-87BC-4E90-B4F1-2AA480D3C9D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<sst xmlns="http://schemas.openxmlformats.org/spreadsheetml/2006/main" count="15244" uniqueCount="1414">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</sst>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F4D311B-C02B-4F22-A78C-92FB839297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F4D311B-C02B-4F22-A78C-92FB839297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838EF54-87BC-4E90-B4F1-2AA480D3C9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F4D311B-C02B-4F22-A78C-92FB839297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932B918-1D54-4317-B51D-2A8BB1B3BD7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