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0992D325_44F7_4887_8031_82CF37A6EB72_.wvu.FilterData">'Faculty Timetable'!$A$1:$G$1087</definedName>
    <definedName hidden="1" localSheetId="4" name="Z_0992D325_44F7_4887_8031_82CF37A6EB72_.wvu.FilterData">Overall!$A$1:$H$268</definedName>
    <definedName hidden="1" localSheetId="5" name="Z_0992D325_44F7_4887_8031_82CF37A6EB72_.wvu.FilterData">'LMS Data'!$A$1:$H$186</definedName>
    <definedName hidden="1" localSheetId="16" name="Z_9286F4B4_BFB3_4689_9C1B_52CF8F227BD7_.wvu.FilterData">'2K23-CS13'!$A$1:$I$56</definedName>
    <definedName hidden="1" localSheetId="5" name="Z_21E5F87F_D522_47EB_89B1_F009A4207BED_.wvu.FilterData">'LMS Data'!$A$1:$H$186</definedName>
  </definedNames>
  <calcPr/>
  <customWorkbookViews>
    <customWorkbookView activeSheetId="0" maximized="1" windowHeight="0" windowWidth="0" guid="{0992D325-44F7-4887-8031-82CF37A6EB72}" name="Ehtisham"/>
    <customWorkbookView activeSheetId="0" maximized="1" windowHeight="0" windowWidth="0" guid="{9286F4B4-BFB3-4689-9C1B-52CF8F227BD7}" name="Waqar Ahmed"/>
    <customWorkbookView activeSheetId="0" maximized="1" windowHeight="0" windowWidth="0" guid="{21E5F87F-D522-47EB-89B1-F009A4207BE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<sst xmlns="http://schemas.openxmlformats.org/spreadsheetml/2006/main" count="15244" uniqueCount="1414">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</sst>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992D325-44F7-4887-8031-82CF37A6EB7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0992D325-44F7-4887-8031-82CF37A6EB7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1E5F87F-D522-47EB-89B1-F009A4207B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992D325-44F7-4887-8031-82CF37A6EB7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86F4B4-BFB3-4689-9C1B-52CF8F227B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