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BA5F7B1_EF56_4074_9DA7_412238A3FE76_.wvu.FilterData">'2K22-EE14'!$A$1:$I$45</definedName>
    <definedName hidden="1" localSheetId="8" name="Z_7BA5F7B1_EF56_4074_9DA7_412238A3FE76_.wvu.FilterData">'2K24-EE16'!$A$1:$I$45</definedName>
    <definedName hidden="1" localSheetId="16" name="Z_ED06E465_74F7_441F_B80F_2A7BF1BB6801_.wvu.FilterData">'2K23-CS13'!$A$1:$I$56</definedName>
    <definedName hidden="1" localSheetId="3" name="Z_4F76C290_1E94_45AA_8C31_5F0AC7CD8CA7_.wvu.FilterData">'Faculty Timetable'!$A$1:$G$1087</definedName>
    <definedName hidden="1" localSheetId="4" name="Z_4F76C290_1E94_45AA_8C31_5F0AC7CD8CA7_.wvu.FilterData">Overall!$A$1:$H$268</definedName>
    <definedName hidden="1" localSheetId="5" name="Z_4F76C290_1E94_45AA_8C31_5F0AC7CD8CA7_.wvu.FilterData">'LMS Data'!$A$1:$H$186</definedName>
    <definedName hidden="1" localSheetId="3" name="Z_6EFF863C_BAB0_40AA_A231_7628956D937A_.wvu.FilterData">'Faculty Timetable'!$A$1:$G$1070</definedName>
    <definedName hidden="1" localSheetId="6" name="Z_6EFF863C_BAB0_40AA_A231_7628956D937A_.wvu.FilterData">'2K22-EE14'!$A$1:$I$45</definedName>
    <definedName hidden="1" localSheetId="16" name="Z_6EFF863C_BAB0_40AA_A231_7628956D937A_.wvu.FilterData">'2K23-CS13'!$A$1:$I$56</definedName>
    <definedName hidden="1" localSheetId="5" name="Z_E7453847_E29F_4918_B4D8_53EF54DE19B3_.wvu.FilterData">'LMS Data'!$A$1:$H$186</definedName>
  </definedNames>
  <calcPr/>
  <customWorkbookViews>
    <customWorkbookView activeSheetId="0" maximized="1" windowHeight="0" windowWidth="0" guid="{4F76C290-1E94-45AA-8C31-5F0AC7CD8CA7}" name="Ehtisham"/>
    <customWorkbookView activeSheetId="0" maximized="1" windowHeight="0" windowWidth="0" guid="{7BA5F7B1-EF56-4074-9DA7-412238A3FE76}" name="Usman Ahmed "/>
    <customWorkbookView activeSheetId="0" maximized="1" windowHeight="0" windowWidth="0" guid="{ED06E465-74F7-441F-B80F-2A7BF1BB6801}" name="Waqar Ahmed"/>
    <customWorkbookView activeSheetId="0" maximized="1" windowHeight="0" windowWidth="0" guid="{6EFF863C-BAB0-40AA-A231-7628956D937A}" name="Usman Ahmed"/>
    <customWorkbookView activeSheetId="0" maximized="1" windowHeight="0" windowWidth="0" guid="{E7453847-E29F-4918-B4D8-53EF54DE19B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<sst xmlns="http://schemas.openxmlformats.org/spreadsheetml/2006/main" count="15244" uniqueCount="1414">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</sst>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76C290-1E94-45AA-8C31-5F0AC7CD8CA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EFF863C-BAB0-40AA-A231-7628956D937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F76C290-1E94-45AA-8C31-5F0AC7CD8C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7453847-E29F-4918-B4D8-53EF54DE19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76C290-1E94-45AA-8C31-5F0AC7CD8C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7BA5F7B1-EF56-4074-9DA7-412238A3FE76}" filter="1" showAutoFilter="1">
      <autoFilter ref="$A$1:$I$45"/>
    </customSheetView>
    <customSheetView guid="{6EFF863C-BAB0-40AA-A231-7628956D937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BA5F7B1-EF56-4074-9DA7-412238A3FE7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06E465-74F7-441F-B80F-2A7BF1BB6801}" filter="1" showAutoFilter="1">
      <autoFilter ref="$A$1:$I$56"/>
    </customSheetView>
    <customSheetView guid="{6EFF863C-BAB0-40AA-A231-7628956D93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