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D21030C2_72A5_4DDE_A338_F316169B079A_.wvu.FilterData">'2K23-CS13'!$A$1:$I$56</definedName>
    <definedName hidden="1" localSheetId="3" name="Z_04857291_A7BA_4D69_969F_6C03C20A2189_.wvu.FilterData">'Faculty Timetable'!$A$1:$G$1087</definedName>
    <definedName hidden="1" localSheetId="4" name="Z_04857291_A7BA_4D69_969F_6C03C20A2189_.wvu.FilterData">Overall!$A$1:$H$268</definedName>
    <definedName hidden="1" localSheetId="5" name="Z_04857291_A7BA_4D69_969F_6C03C20A2189_.wvu.FilterData">'LMS Data'!$A$1:$H$186</definedName>
    <definedName hidden="1" localSheetId="6" name="Z_0E869E9B_EA25_440A_94A1_D10B8AB70C16_.wvu.FilterData">'2K22-EE14'!$A$1:$I$45</definedName>
    <definedName hidden="1" localSheetId="8" name="Z_0E869E9B_EA25_440A_94A1_D10B8AB70C16_.wvu.FilterData">'2K24-EE16'!$A$1:$I$45</definedName>
    <definedName hidden="1" localSheetId="3" name="Z_29A060D5_DE17_4EC0_A47D_B91F5FBF9DF2_.wvu.FilterData">'Faculty Timetable'!$A$1:$G$1070</definedName>
    <definedName hidden="1" localSheetId="6" name="Z_29A060D5_DE17_4EC0_A47D_B91F5FBF9DF2_.wvu.FilterData">'2K22-EE14'!$A$1:$I$45</definedName>
    <definedName hidden="1" localSheetId="16" name="Z_29A060D5_DE17_4EC0_A47D_B91F5FBF9DF2_.wvu.FilterData">'2K23-CS13'!$A$1:$I$56</definedName>
    <definedName hidden="1" localSheetId="17" name="Z_29A060D5_DE17_4EC0_A47D_B91F5FBF9DF2_.wvu.FilterData">'2K24-CS14'!$A$1:$I$45</definedName>
    <definedName hidden="1" localSheetId="5" name="Z_9FA9A7D2_E22D_4528_B52A_70DFA688101D_.wvu.FilterData">'LMS Data'!$A$1:$H$186</definedName>
  </definedNames>
  <calcPr/>
  <customWorkbookViews>
    <customWorkbookView activeSheetId="0" maximized="1" windowHeight="0" windowWidth="0" guid="{04857291-A7BA-4D69-969F-6C03C20A2189}" name="Ehtisham"/>
    <customWorkbookView activeSheetId="0" maximized="1" windowHeight="0" windowWidth="0" guid="{0E869E9B-EA25-440A-94A1-D10B8AB70C16}" name="Usman Ahmed "/>
    <customWorkbookView activeSheetId="0" maximized="1" windowHeight="0" windowWidth="0" guid="{D21030C2-72A5-4DDE-A338-F316169B079A}" name="Waqar Ahmed"/>
    <customWorkbookView activeSheetId="0" maximized="1" windowHeight="0" windowWidth="0" guid="{29A060D5-DE17-4EC0-A47D-B91F5FBF9DF2}" name="Usman Ahmed"/>
    <customWorkbookView activeSheetId="0" maximized="1" windowHeight="0" windowWidth="0" guid="{9FA9A7D2-E22D-4528-B52A-70DFA688101D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<sst xmlns="http://schemas.openxmlformats.org/spreadsheetml/2006/main" count="15242" uniqueCount="1412">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</sst>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04857291-A7BA-4D69-969F-6C03C20A218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9A060D5-DE17-4EC0-A47D-B91F5FBF9DF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04857291-A7BA-4D69-969F-6C03C20A218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FA9A7D2-E22D-4528-B52A-70DFA688101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4857291-A7BA-4D69-969F-6C03C20A218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0E869E9B-EA25-440A-94A1-D10B8AB70C16}" filter="1" showAutoFilter="1">
      <autoFilter ref="$A$1:$I$45"/>
    </customSheetView>
    <customSheetView guid="{29A060D5-DE17-4EC0-A47D-B91F5FBF9DF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E869E9B-EA25-440A-94A1-D10B8AB70C1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21030C2-72A5-4DDE-A338-F316169B079A}" filter="1" showAutoFilter="1">
      <autoFilter ref="$A$1:$I$56"/>
    </customSheetView>
    <customSheetView guid="{29A060D5-DE17-4EC0-A47D-B91F5FBF9DF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29A060D5-DE17-4EC0-A47D-B91F5FBF9DF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