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F345580_34FA_43C8_B990_8AF5958BB37A_.wvu.FilterData">'Faculty Timetable'!$A$1:$G$1087</definedName>
    <definedName hidden="1" localSheetId="4" name="Z_AF345580_34FA_43C8_B990_8AF5958BB37A_.wvu.FilterData">Overall!$A$1:$H$268</definedName>
    <definedName hidden="1" localSheetId="5" name="Z_AF345580_34FA_43C8_B990_8AF5958BB37A_.wvu.FilterData">'LMS Data'!$A$1:$H$186</definedName>
    <definedName hidden="1" localSheetId="6" name="Z_F87DAA54_523C_4DA6_9617_89EB494F24E2_.wvu.FilterData">'2K22-EE14'!$A$1:$I$45</definedName>
    <definedName hidden="1" localSheetId="8" name="Z_F87DAA54_523C_4DA6_9617_89EB494F24E2_.wvu.FilterData">'2K24-EE16'!$A$1:$I$45</definedName>
    <definedName hidden="1" localSheetId="16" name="Z_2CE403B0_0D23_4CFA_BA47_1F1ABBAF44E5_.wvu.FilterData">'2K23-CS13'!$A$1:$I$56</definedName>
    <definedName hidden="1" localSheetId="3" name="Z_15E621AE_A52F_4DDF_A7E9_5C08782AA5D7_.wvu.FilterData">'Faculty Timetable'!$A$1:$G$1070</definedName>
    <definedName hidden="1" localSheetId="6" name="Z_15E621AE_A52F_4DDF_A7E9_5C08782AA5D7_.wvu.FilterData">'2K22-EE14'!$A$1:$I$45</definedName>
    <definedName hidden="1" localSheetId="16" name="Z_15E621AE_A52F_4DDF_A7E9_5C08782AA5D7_.wvu.FilterData">'2K23-CS13'!$A$1:$I$56</definedName>
    <definedName hidden="1" localSheetId="17" name="Z_15E621AE_A52F_4DDF_A7E9_5C08782AA5D7_.wvu.FilterData">'2K24-CS14'!$A$1:$I$45</definedName>
    <definedName hidden="1" localSheetId="5" name="Z_1926D344_7B4B_4B17_BA23_2EE830F61FBA_.wvu.FilterData">'LMS Data'!$A$1:$H$186</definedName>
  </definedNames>
  <calcPr/>
  <customWorkbookViews>
    <customWorkbookView activeSheetId="0" maximized="1" windowHeight="0" windowWidth="0" guid="{AF345580-34FA-43C8-B990-8AF5958BB37A}" name="Ehtisham"/>
    <customWorkbookView activeSheetId="0" maximized="1" windowHeight="0" windowWidth="0" guid="{F87DAA54-523C-4DA6-9617-89EB494F24E2}" name="Usman Ahmed "/>
    <customWorkbookView activeSheetId="0" maximized="1" windowHeight="0" windowWidth="0" guid="{2CE403B0-0D23-4CFA-BA47-1F1ABBAF44E5}" name="Waqar Ahmed"/>
    <customWorkbookView activeSheetId="0" maximized="1" windowHeight="0" windowWidth="0" guid="{15E621AE-A52F-4DDF-A7E9-5C08782AA5D7}" name="Usman Ahmed"/>
    <customWorkbookView activeSheetId="0" maximized="1" windowHeight="0" windowWidth="0" guid="{1926D344-7B4B-4B17-BA23-2EE830F61FB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<sst xmlns="http://schemas.openxmlformats.org/spreadsheetml/2006/main" count="15242" uniqueCount="1412">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</sst>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345580-34FA-43C8-B990-8AF5958BB3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5E621AE-A52F-4DDF-A7E9-5C08782AA5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F345580-34FA-43C8-B990-8AF5958BB3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26D344-7B4B-4B17-BA23-2EE830F61F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345580-34FA-43C8-B990-8AF5958BB3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87DAA54-523C-4DA6-9617-89EB494F24E2}" filter="1" showAutoFilter="1">
      <autoFilter ref="$A$1:$I$45"/>
    </customSheetView>
    <customSheetView guid="{15E621AE-A52F-4DDF-A7E9-5C08782AA5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7DAA54-523C-4DA6-9617-89EB494F24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E403B0-0D23-4CFA-BA47-1F1ABBAF44E5}" filter="1" showAutoFilter="1">
      <autoFilter ref="$A$1:$I$56"/>
    </customSheetView>
    <customSheetView guid="{15E621AE-A52F-4DDF-A7E9-5C08782AA5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5E621AE-A52F-4DDF-A7E9-5C08782AA5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