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615634A_F9FB_45CD_8E02_A4837530F629_.wvu.FilterData">'2K22-EE14'!$A$1:$I$45</definedName>
    <definedName hidden="1" localSheetId="8" name="Z_1615634A_F9FB_45CD_8E02_A4837530F629_.wvu.FilterData">'2K24-EE16'!$A$1:$I$45</definedName>
    <definedName hidden="1" localSheetId="3" name="Z_1D3D0D5D_FEEF_4FD1_92CA_0253310BDA6E_.wvu.FilterData">'Faculty Timetable'!$A$1:$G$1070</definedName>
    <definedName hidden="1" localSheetId="6" name="Z_1D3D0D5D_FEEF_4FD1_92CA_0253310BDA6E_.wvu.FilterData">'2K22-EE14'!$A$1:$I$45</definedName>
    <definedName hidden="1" localSheetId="16" name="Z_1D3D0D5D_FEEF_4FD1_92CA_0253310BDA6E_.wvu.FilterData">'2K23-CS13'!$A$1:$I$56</definedName>
    <definedName hidden="1" localSheetId="17" name="Z_1D3D0D5D_FEEF_4FD1_92CA_0253310BDA6E_.wvu.FilterData">'2K24-CS14'!$A$1:$I$45</definedName>
    <definedName hidden="1" localSheetId="16" name="Z_716CAA9D_40F6_4A19_9ED3_97F5A6180AE4_.wvu.FilterData">'2K23-CS13'!$A$1:$I$56</definedName>
    <definedName hidden="1" localSheetId="3" name="Z_B3BCFEF9_2B6D_4014_9C85_FAA15402D640_.wvu.FilterData">'Faculty Timetable'!$A$1:$G$1087</definedName>
    <definedName hidden="1" localSheetId="4" name="Z_B3BCFEF9_2B6D_4014_9C85_FAA15402D640_.wvu.FilterData">Overall!$A$1:$H$268</definedName>
    <definedName hidden="1" localSheetId="5" name="Z_B3BCFEF9_2B6D_4014_9C85_FAA15402D640_.wvu.FilterData">'LMS Data'!$A$1:$H$186</definedName>
    <definedName hidden="1" localSheetId="5" name="Z_BA36EA53_D63D_4C15_AA45_92D4CA91EDE6_.wvu.FilterData">'LMS Data'!$A$1:$H$186</definedName>
  </definedNames>
  <calcPr/>
  <customWorkbookViews>
    <customWorkbookView activeSheetId="0" maximized="1" windowHeight="0" windowWidth="0" guid="{1615634A-F9FB-45CD-8E02-A4837530F629}" name="Usman Ahmed "/>
    <customWorkbookView activeSheetId="0" maximized="1" windowHeight="0" windowWidth="0" guid="{1D3D0D5D-FEEF-4FD1-92CA-0253310BDA6E}" name="Usman Ahmed"/>
    <customWorkbookView activeSheetId="0" maximized="1" windowHeight="0" windowWidth="0" guid="{716CAA9D-40F6-4A19-9ED3-97F5A6180AE4}" name="Waqar Ahmed"/>
    <customWorkbookView activeSheetId="0" maximized="1" windowHeight="0" windowWidth="0" guid="{B3BCFEF9-2B6D-4014-9C85-FAA15402D640}" name="Ehtisham"/>
    <customWorkbookView activeSheetId="0" maximized="1" windowHeight="0" windowWidth="0" guid="{BA36EA53-D63D-4C15-AA45-92D4CA91EDE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<sst xmlns="http://schemas.openxmlformats.org/spreadsheetml/2006/main" count="15242" uniqueCount="1412">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</sst>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BCFEF9-2B6D-4014-9C85-FAA15402D6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D3D0D5D-FEEF-4FD1-92CA-0253310BDA6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3BCFEF9-2B6D-4014-9C85-FAA15402D6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36EA53-D63D-4C15-AA45-92D4CA91ED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BCFEF9-2B6D-4014-9C85-FAA15402D6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615634A-F9FB-45CD-8E02-A4837530F629}" filter="1" showAutoFilter="1">
      <autoFilter ref="$A$1:$I$45"/>
    </customSheetView>
    <customSheetView guid="{1D3D0D5D-FEEF-4FD1-92CA-0253310BDA6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615634A-F9FB-45CD-8E02-A4837530F62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6CAA9D-40F6-4A19-9ED3-97F5A6180AE4}" filter="1" showAutoFilter="1">
      <autoFilter ref="$A$1:$I$56"/>
    </customSheetView>
    <customSheetView guid="{1D3D0D5D-FEEF-4FD1-92CA-0253310BDA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D3D0D5D-FEEF-4FD1-92CA-0253310BDA6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