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5C0669D_C14D_47BC_B0A0_4285B99D7560_.wvu.FilterData">'Faculty Timetable'!$A$1:$G$1087</definedName>
    <definedName hidden="1" localSheetId="4" name="Z_D5C0669D_C14D_47BC_B0A0_4285B99D7560_.wvu.FilterData">Overall!$A$1:$H$268</definedName>
    <definedName hidden="1" localSheetId="5" name="Z_D5C0669D_C14D_47BC_B0A0_4285B99D7560_.wvu.FilterData">'LMS Data'!$A$1:$H$186</definedName>
    <definedName hidden="1" localSheetId="6" name="Z_8005F5F6_689E_4073_8489_0935BA93572A_.wvu.FilterData">'2K22-EE14'!$A$1:$I$45</definedName>
    <definedName hidden="1" localSheetId="8" name="Z_8005F5F6_689E_4073_8489_0935BA93572A_.wvu.FilterData">'2K24-EE16'!$A$1:$I$45</definedName>
    <definedName hidden="1" localSheetId="3" name="Z_66334440_87DC_4884_A1BA_25DF32A2BEE1_.wvu.FilterData">'Faculty Timetable'!$A$1:$G$1070</definedName>
    <definedName hidden="1" localSheetId="6" name="Z_66334440_87DC_4884_A1BA_25DF32A2BEE1_.wvu.FilterData">'2K22-EE14'!$A$1:$I$45</definedName>
    <definedName hidden="1" localSheetId="16" name="Z_66334440_87DC_4884_A1BA_25DF32A2BEE1_.wvu.FilterData">'2K23-CS13'!$A$1:$I$56</definedName>
    <definedName hidden="1" localSheetId="5" name="Z_672884A2_36AB_4F27_8607_0940FE4C7895_.wvu.FilterData">'LMS Data'!$A$1:$H$186</definedName>
    <definedName hidden="1" localSheetId="16" name="Z_221FAC9E_4BF2_4339_B5F5_0BC4895C7B66_.wvu.FilterData">'2K23-CS13'!$A$1:$I$56</definedName>
  </definedNames>
  <calcPr/>
  <customWorkbookViews>
    <customWorkbookView activeSheetId="0" maximized="1" windowHeight="0" windowWidth="0" guid="{D5C0669D-C14D-47BC-B0A0-4285B99D7560}" name="Ehtisham"/>
    <customWorkbookView activeSheetId="0" maximized="1" windowHeight="0" windowWidth="0" guid="{8005F5F6-689E-4073-8489-0935BA93572A}" name="Usman Ahmed "/>
    <customWorkbookView activeSheetId="0" maximized="1" windowHeight="0" windowWidth="0" guid="{221FAC9E-4BF2-4339-B5F5-0BC4895C7B66}" name="Waqar Ahmed"/>
    <customWorkbookView activeSheetId="0" maximized="1" windowHeight="0" windowWidth="0" guid="{66334440-87DC-4884-A1BA-25DF32A2BEE1}" name="Usman Ahmed"/>
    <customWorkbookView activeSheetId="0" maximized="1" windowHeight="0" windowWidth="0" guid="{672884A2-36AB-4F27-8607-0940FE4C789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<sst xmlns="http://schemas.openxmlformats.org/spreadsheetml/2006/main" count="15244" uniqueCount="1414">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</sst>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5C0669D-C14D-47BC-B0A0-4285B99D75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334440-87DC-4884-A1BA-25DF32A2BE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5C0669D-C14D-47BC-B0A0-4285B99D75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2884A2-36AB-4F27-8607-0940FE4C78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C0669D-C14D-47BC-B0A0-4285B99D75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8005F5F6-689E-4073-8489-0935BA93572A}" filter="1" showAutoFilter="1">
      <autoFilter ref="$A$1:$I$45"/>
    </customSheetView>
    <customSheetView guid="{66334440-87DC-4884-A1BA-25DF32A2BE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05F5F6-689E-4073-8489-0935BA9357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1FAC9E-4BF2-4339-B5F5-0BC4895C7B66}" filter="1" showAutoFilter="1">
      <autoFilter ref="$A$1:$I$56"/>
    </customSheetView>
    <customSheetView guid="{66334440-87DC-4884-A1BA-25DF32A2BE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