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BE45CA9_F537_492D_884C_32CBD12FAABE_.wvu.FilterData">'Faculty Timetable'!$A$1:$G$1087</definedName>
    <definedName hidden="1" localSheetId="4" name="Z_4BE45CA9_F537_492D_884C_32CBD12FAABE_.wvu.FilterData">Overall!$A$1:$H$268</definedName>
    <definedName hidden="1" localSheetId="5" name="Z_4BE45CA9_F537_492D_884C_32CBD12FAABE_.wvu.FilterData">'LMS Data'!$A$1:$H$186</definedName>
    <definedName hidden="1" localSheetId="16" name="Z_20ED3C6E_5802_48CE_AFC9_F14B37E84B23_.wvu.FilterData">'2K23-CS13'!$A$1:$I$56</definedName>
    <definedName hidden="1" localSheetId="5" name="Z_6104BE96_04CA_4A2D_AE47_0948E7ED5F51_.wvu.FilterData">'LMS Data'!$A$1:$H$186</definedName>
  </definedNames>
  <calcPr/>
  <customWorkbookViews>
    <customWorkbookView activeSheetId="0" maximized="1" windowHeight="0" windowWidth="0" guid="{4BE45CA9-F537-492D-884C-32CBD12FAABE}" name="Ehtisham"/>
    <customWorkbookView activeSheetId="0" maximized="1" windowHeight="0" windowWidth="0" guid="{20ED3C6E-5802-48CE-AFC9-F14B37E84B23}" name="Waqar Ahmed"/>
    <customWorkbookView activeSheetId="0" maximized="1" windowHeight="0" windowWidth="0" guid="{6104BE96-04CA-4A2D-AE47-0948E7ED5F51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<sst xmlns="http://schemas.openxmlformats.org/spreadsheetml/2006/main" count="15331" uniqueCount="1375">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</sst>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BE45CA9-F537-492D-884C-32CBD12FAAB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4BE45CA9-F537-492D-884C-32CBD12FAAB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104BE96-04CA-4A2D-AE47-0948E7ED5F5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BE45CA9-F537-492D-884C-32CBD12FAAB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0ED3C6E-5802-48CE-AFC9-F14B37E84B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