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CAE00F7_E5D2_4881_A361_67BBAC7CFCE7_.wvu.FilterData">'2K23-CS13'!$A$1:$I$56</definedName>
    <definedName hidden="1" localSheetId="3" name="Z_D1CA4296_103A_4148_A790_AA6E2CBC0274_.wvu.FilterData">'Faculty Timetable'!$A$1:$G$1070</definedName>
    <definedName hidden="1" localSheetId="6" name="Z_D1CA4296_103A_4148_A790_AA6E2CBC0274_.wvu.FilterData">'2K22-EE14'!$A$1:$I$45</definedName>
    <definedName hidden="1" localSheetId="16" name="Z_D1CA4296_103A_4148_A790_AA6E2CBC0274_.wvu.FilterData">'2K23-CS13'!$A$1:$I$56</definedName>
    <definedName hidden="1" localSheetId="17" name="Z_D1CA4296_103A_4148_A790_AA6E2CBC0274_.wvu.FilterData">'2K24-CS14'!$A$1:$I$45</definedName>
    <definedName hidden="1" localSheetId="5" name="Z_449EDD62_2FC3_4EAA_AFEE_D94A9EFF8182_.wvu.FilterData">'LMS Data'!$A$1:$H$186</definedName>
    <definedName hidden="1" localSheetId="6" name="Z_23D97DA3_3849_47C4_ABB3_21465D65F5A2_.wvu.FilterData">'2K22-EE14'!$A$1:$I$45</definedName>
    <definedName hidden="1" localSheetId="8" name="Z_23D97DA3_3849_47C4_ABB3_21465D65F5A2_.wvu.FilterData">'2K24-EE16'!$A$1:$I$45</definedName>
    <definedName hidden="1" localSheetId="3" name="Z_B984CFAC_73CE_45D4_A351_B41F1D31774C_.wvu.FilterData">'Faculty Timetable'!$A$1:$G$1087</definedName>
    <definedName hidden="1" localSheetId="4" name="Z_B984CFAC_73CE_45D4_A351_B41F1D31774C_.wvu.FilterData">Overall!$A$1:$H$268</definedName>
    <definedName hidden="1" localSheetId="5" name="Z_B984CFAC_73CE_45D4_A351_B41F1D31774C_.wvu.FilterData">'LMS Data'!$A$1:$H$186</definedName>
  </definedNames>
  <calcPr/>
  <customWorkbookViews>
    <customWorkbookView activeSheetId="0" maximized="1" windowHeight="0" windowWidth="0" guid="{6CAE00F7-E5D2-4881-A361-67BBAC7CFCE7}" name="Waqar Ahmed"/>
    <customWorkbookView activeSheetId="0" maximized="1" windowHeight="0" windowWidth="0" guid="{D1CA4296-103A-4148-A790-AA6E2CBC0274}" name="Usman Ahmed"/>
    <customWorkbookView activeSheetId="0" maximized="1" windowHeight="0" windowWidth="0" guid="{449EDD62-2FC3-4EAA-AFEE-D94A9EFF8182}" name="Ali Abbas Hussani"/>
    <customWorkbookView activeSheetId="0" maximized="1" windowHeight="0" windowWidth="0" guid="{23D97DA3-3849-47C4-ABB3-21465D65F5A2}" name="Usman Ahmed "/>
    <customWorkbookView activeSheetId="0" maximized="1" windowHeight="0" windowWidth="0" guid="{B984CFAC-73CE-45D4-A351-B41F1D31774C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<sst xmlns="http://schemas.openxmlformats.org/spreadsheetml/2006/main" count="15242" uniqueCount="1412">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</sst>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984CFAC-73CE-45D4-A351-B41F1D3177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1CA4296-103A-4148-A790-AA6E2CBC027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B984CFAC-73CE-45D4-A351-B41F1D3177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49EDD62-2FC3-4EAA-AFEE-D94A9EFF81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984CFAC-73CE-45D4-A351-B41F1D3177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3D97DA3-3849-47C4-ABB3-21465D65F5A2}" filter="1" showAutoFilter="1">
      <autoFilter ref="$A$1:$I$45"/>
    </customSheetView>
    <customSheetView guid="{D1CA4296-103A-4148-A790-AA6E2CBC027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3D97DA3-3849-47C4-ABB3-21465D65F5A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AE00F7-E5D2-4881-A361-67BBAC7CFCE7}" filter="1" showAutoFilter="1">
      <autoFilter ref="$A$1:$I$56"/>
    </customSheetView>
    <customSheetView guid="{D1CA4296-103A-4148-A790-AA6E2CBC02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1CA4296-103A-4148-A790-AA6E2CBC027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