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9B6A835F_0D70_45E1_B34A_AF9803794286_.wvu.FilterData">'Faculty Timetable'!$A$1:$G$1087</definedName>
    <definedName hidden="1" localSheetId="4" name="Z_9B6A835F_0D70_45E1_B34A_AF9803794286_.wvu.FilterData">Overall!$A$1:$H$268</definedName>
    <definedName hidden="1" localSheetId="5" name="Z_9B6A835F_0D70_45E1_B34A_AF9803794286_.wvu.FilterData">'LMS Data'!$A$1:$H$186</definedName>
    <definedName hidden="1" localSheetId="16" name="Z_0576486F_6B84_4466_81E5_D52F448DECB9_.wvu.FilterData">'2K23-CS13'!$A$1:$I$56</definedName>
    <definedName hidden="1" localSheetId="5" name="Z_954544EF_BB69_4AFD_84E9_E3991273BBB7_.wvu.FilterData">'LMS Data'!$A$1:$H$186</definedName>
  </definedNames>
  <calcPr/>
  <customWorkbookViews>
    <customWorkbookView activeSheetId="0" maximized="1" windowHeight="0" windowWidth="0" guid="{9B6A835F-0D70-45E1-B34A-AF9803794286}" name="Ehtisham"/>
    <customWorkbookView activeSheetId="0" maximized="1" windowHeight="0" windowWidth="0" guid="{0576486F-6B84-4466-81E5-D52F448DECB9}" name="Waqar Ahmed"/>
    <customWorkbookView activeSheetId="0" maximized="1" windowHeight="0" windowWidth="0" guid="{954544EF-BB69-4AFD-84E9-E3991273BBB7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<sst xmlns="http://schemas.openxmlformats.org/spreadsheetml/2006/main" count="15244" uniqueCount="1414">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</sst>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9B6A835F-0D70-45E1-B34A-AF980379428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oeed Ahmed"/>
        <filter val="Maryam Riaz"/>
        <filter val="Aftab Farooq"/>
        <filter val="Hamza Fayyaz"/>
        <filter val="Rafia Ahmad"/>
        <filter val="Ayesha Naeem"/>
        <filter val="Wajid Ali Khan"/>
        <filter val="Sundas Dawood"/>
        <filter val="Hafiz Arslan Ramzan"/>
        <filter val="Areeba Rameen"/>
        <filter val="Yasir Rizwan"/>
        <filter val="Mughees Ahmed"/>
        <filter val="Saood Sarwar"/>
        <filter val="Fazal e Haq"/>
        <filter val="Waqas Mohiyuddin"/>
        <filter val="Hadia Tahir"/>
        <filter val="Daniyal Attiq"/>
        <filter val="Ms. Quindeel Fatima"/>
        <filter val="Tehniyat Siddiqui"/>
        <filter val="Muhammad Adnan"/>
        <filter val="Shah Muhammad"/>
        <filter val="Ali Abid Butt"/>
        <filter val="Iram Tariq Bhatti"/>
        <filter val="Ayesha Asif"/>
        <filter val="Ijaz Alam Khan"/>
        <filter val="Nadeem Nawaz"/>
        <filter val="Urooj Akmal"/>
        <filter val="Suneela Zafar"/>
        <filter val="Syed Muhammad Ali Musa"/>
        <filter val="Alishba Zulfiqar"/>
        <filter val="Tehreem Javed"/>
        <filter val="Shakeela Bibi"/>
      </filters>
    </filterColumn>
  </autoFilter>
  <customSheetViews>
    <customSheetView guid="{9B6A835F-0D70-45E1-B34A-AF980379428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954544EF-BB69-4AFD-84E9-E3991273BBB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B6A835F-0D70-45E1-B34A-AF980379428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576486F-6B84-4466-81E5-D52F448DECB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