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5176AE5_3CEC_4E28_9566_F1255A434C3A_.wvu.FilterData">'Faculty Timetable'!$A$1:$G$1087</definedName>
    <definedName hidden="1" localSheetId="4" name="Z_65176AE5_3CEC_4E28_9566_F1255A434C3A_.wvu.FilterData">Overall!$A$1:$H$268</definedName>
    <definedName hidden="1" localSheetId="5" name="Z_65176AE5_3CEC_4E28_9566_F1255A434C3A_.wvu.FilterData">'LMS Data'!$A$1:$H$186</definedName>
    <definedName hidden="1" localSheetId="16" name="Z_871BB62A_7DB3_4AB2_8641_287432082305_.wvu.FilterData">'2K23-CS13'!$A$1:$I$56</definedName>
    <definedName hidden="1" localSheetId="3" name="Z_906573DF_46E7_474E_BE78_17A989CC4306_.wvu.FilterData">'Faculty Timetable'!$A$1:$G$1070</definedName>
    <definedName hidden="1" localSheetId="6" name="Z_906573DF_46E7_474E_BE78_17A989CC4306_.wvu.FilterData">'2K22-EE14'!$A$1:$I$45</definedName>
    <definedName hidden="1" localSheetId="16" name="Z_906573DF_46E7_474E_BE78_17A989CC4306_.wvu.FilterData">'2K23-CS13'!$A$1:$I$56</definedName>
    <definedName hidden="1" localSheetId="17" name="Z_906573DF_46E7_474E_BE78_17A989CC4306_.wvu.FilterData">'2K24-CS14'!$A$1:$I$45</definedName>
    <definedName hidden="1" localSheetId="5" name="Z_2FCBC666_5771_4E0D_B40A_A1D53EB75C85_.wvu.FilterData">'LMS Data'!$A$1:$H$186</definedName>
    <definedName hidden="1" localSheetId="6" name="Z_E82DC78D_1F4F_42D3_91D4_8291F122F990_.wvu.FilterData">'2K22-EE14'!$A$1:$I$45</definedName>
    <definedName hidden="1" localSheetId="8" name="Z_E82DC78D_1F4F_42D3_91D4_8291F122F990_.wvu.FilterData">'2K24-EE16'!$A$1:$I$45</definedName>
  </definedNames>
  <calcPr/>
  <customWorkbookViews>
    <customWorkbookView activeSheetId="0" maximized="1" windowHeight="0" windowWidth="0" guid="{65176AE5-3CEC-4E28-9566-F1255A434C3A}" name="Ehtisham"/>
    <customWorkbookView activeSheetId="0" maximized="1" windowHeight="0" windowWidth="0" guid="{E82DC78D-1F4F-42D3-91D4-8291F122F990}" name="Usman Ahmed "/>
    <customWorkbookView activeSheetId="0" maximized="1" windowHeight="0" windowWidth="0" guid="{871BB62A-7DB3-4AB2-8641-287432082305}" name="Waqar Ahmed"/>
    <customWorkbookView activeSheetId="0" maximized="1" windowHeight="0" windowWidth="0" guid="{906573DF-46E7-474E-BE78-17A989CC4306}" name="Usman Ahmed"/>
    <customWorkbookView activeSheetId="0" maximized="1" windowHeight="0" windowWidth="0" guid="{2FCBC666-5771-4E0D-B40A-A1D53EB75C8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<sst xmlns="http://schemas.openxmlformats.org/spreadsheetml/2006/main" count="15242" uniqueCount="1412">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</sst>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5176AE5-3CEC-4E28-9566-F1255A434C3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06573DF-46E7-474E-BE78-17A989CC430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65176AE5-3CEC-4E28-9566-F1255A434C3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FCBC666-5771-4E0D-B40A-A1D53EB75C8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5176AE5-3CEC-4E28-9566-F1255A434C3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E82DC78D-1F4F-42D3-91D4-8291F122F990}" filter="1" showAutoFilter="1">
      <autoFilter ref="$A$1:$I$45"/>
    </customSheetView>
    <customSheetView guid="{906573DF-46E7-474E-BE78-17A989CC430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82DC78D-1F4F-42D3-91D4-8291F122F99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71BB62A-7DB3-4AB2-8641-287432082305}" filter="1" showAutoFilter="1">
      <autoFilter ref="$A$1:$I$56"/>
    </customSheetView>
    <customSheetView guid="{906573DF-46E7-474E-BE78-17A989CC43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906573DF-46E7-474E-BE78-17A989CC430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