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11D8DED_0F2F_48E9_8A04_FDB0AD0B9473_.wvu.FilterData">'Faculty Timetable'!$A$1:$G$1087</definedName>
    <definedName hidden="1" localSheetId="4" name="Z_F11D8DED_0F2F_48E9_8A04_FDB0AD0B9473_.wvu.FilterData">Overall!$A$1:$H$268</definedName>
    <definedName hidden="1" localSheetId="5" name="Z_F11D8DED_0F2F_48E9_8A04_FDB0AD0B9473_.wvu.FilterData">'LMS Data'!$A$1:$H$186</definedName>
    <definedName hidden="1" localSheetId="16" name="Z_8E612F30_ED68_4A86_9C26_85570B62F4D7_.wvu.FilterData">'2K23-CS13'!$A$1:$I$56</definedName>
    <definedName hidden="1" localSheetId="3" name="Z_931A44C6_A071_4C2B_9CFC_8810FF0F8026_.wvu.FilterData">'Faculty Timetable'!$A$1:$G$1070</definedName>
    <definedName hidden="1" localSheetId="6" name="Z_931A44C6_A071_4C2B_9CFC_8810FF0F8026_.wvu.FilterData">'2K22-EE14'!$A$1:$I$45</definedName>
    <definedName hidden="1" localSheetId="16" name="Z_931A44C6_A071_4C2B_9CFC_8810FF0F8026_.wvu.FilterData">'2K23-CS13'!$A$1:$I$56</definedName>
    <definedName hidden="1" localSheetId="17" name="Z_931A44C6_A071_4C2B_9CFC_8810FF0F8026_.wvu.FilterData">'2K24-CS14'!$A$1:$I$45</definedName>
    <definedName hidden="1" localSheetId="6" name="Z_F5FD4508_5334_4041_91D1_D654889A456F_.wvu.FilterData">'2K22-EE14'!$A$1:$I$45</definedName>
    <definedName hidden="1" localSheetId="8" name="Z_F5FD4508_5334_4041_91D1_D654889A456F_.wvu.FilterData">'2K24-EE16'!$A$1:$I$45</definedName>
    <definedName hidden="1" localSheetId="5" name="Z_6EC32966_AA5A_4AD9_88DD_19156BCF9491_.wvu.FilterData">'LMS Data'!$A$1:$H$186</definedName>
  </definedNames>
  <calcPr/>
  <customWorkbookViews>
    <customWorkbookView activeSheetId="0" maximized="1" windowHeight="0" windowWidth="0" guid="{F11D8DED-0F2F-48E9-8A04-FDB0AD0B9473}" name="Ehtisham"/>
    <customWorkbookView activeSheetId="0" maximized="1" windowHeight="0" windowWidth="0" guid="{8E612F30-ED68-4A86-9C26-85570B62F4D7}" name="Waqar Ahmed"/>
    <customWorkbookView activeSheetId="0" maximized="1" windowHeight="0" windowWidth="0" guid="{931A44C6-A071-4C2B-9CFC-8810FF0F8026}" name="Usman Ahmed"/>
    <customWorkbookView activeSheetId="0" maximized="1" windowHeight="0" windowWidth="0" guid="{F5FD4508-5334-4041-91D1-D654889A456F}" name="Usman Ahmed "/>
    <customWorkbookView activeSheetId="0" maximized="1" windowHeight="0" windowWidth="0" guid="{6EC32966-AA5A-4AD9-88DD-19156BCF949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<sst xmlns="http://schemas.openxmlformats.org/spreadsheetml/2006/main" count="15242" uniqueCount="1412">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</sst>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1D8DED-0F2F-48E9-8A04-FDB0AD0B94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31A44C6-A071-4C2B-9CFC-8810FF0F80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11D8DED-0F2F-48E9-8A04-FDB0AD0B94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C32966-AA5A-4AD9-88DD-19156BCF94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1D8DED-0F2F-48E9-8A04-FDB0AD0B94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5FD4508-5334-4041-91D1-D654889A456F}" filter="1" showAutoFilter="1">
      <autoFilter ref="$A$1:$I$45"/>
    </customSheetView>
    <customSheetView guid="{931A44C6-A071-4C2B-9CFC-8810FF0F80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FD4508-5334-4041-91D1-D654889A45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612F30-ED68-4A86-9C26-85570B62F4D7}" filter="1" showAutoFilter="1">
      <autoFilter ref="$A$1:$I$56"/>
    </customSheetView>
    <customSheetView guid="{931A44C6-A071-4C2B-9CFC-8810FF0F80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31A44C6-A071-4C2B-9CFC-8810FF0F80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