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E49A6B4_8726_4B0F_8CAE_3ACE4620D73A_.wvu.FilterData">'2K23-CS13'!$A$1:$I$56</definedName>
    <definedName hidden="1" localSheetId="3" name="Z_317F5AF2_E020_4329_A954_4C8661F16CFA_.wvu.FilterData">'Faculty Timetable'!$A$1:$G$1087</definedName>
    <definedName hidden="1" localSheetId="4" name="Z_317F5AF2_E020_4329_A954_4C8661F16CFA_.wvu.FilterData">Overall!$A$1:$H$268</definedName>
    <definedName hidden="1" localSheetId="5" name="Z_317F5AF2_E020_4329_A954_4C8661F16CFA_.wvu.FilterData">'LMS Data'!$A$1:$H$186</definedName>
    <definedName hidden="1" localSheetId="6" name="Z_173E67C4_A173_4931_A9AD_CEA4F3DAD92C_.wvu.FilterData">'2K22-EE14'!$A$1:$I$45</definedName>
    <definedName hidden="1" localSheetId="8" name="Z_173E67C4_A173_4931_A9AD_CEA4F3DAD92C_.wvu.FilterData">'2K24-EE16'!$A$1:$I$45</definedName>
    <definedName hidden="1" localSheetId="3" name="Z_579AC3D1_9C62_4B1B_8F69_351AAA1050E3_.wvu.FilterData">'Faculty Timetable'!$A$1:$G$1070</definedName>
    <definedName hidden="1" localSheetId="6" name="Z_579AC3D1_9C62_4B1B_8F69_351AAA1050E3_.wvu.FilterData">'2K22-EE14'!$A$1:$I$45</definedName>
    <definedName hidden="1" localSheetId="16" name="Z_579AC3D1_9C62_4B1B_8F69_351AAA1050E3_.wvu.FilterData">'2K23-CS13'!$A$1:$I$56</definedName>
    <definedName hidden="1" localSheetId="17" name="Z_579AC3D1_9C62_4B1B_8F69_351AAA1050E3_.wvu.FilterData">'2K24-CS14'!$A$1:$I$45</definedName>
    <definedName hidden="1" localSheetId="5" name="Z_C6138A0B_ECEA_4533_96F2_926BD064EA75_.wvu.FilterData">'LMS Data'!$A$1:$H$186</definedName>
  </definedNames>
  <calcPr/>
  <customWorkbookViews>
    <customWorkbookView activeSheetId="0" maximized="1" windowHeight="0" windowWidth="0" guid="{317F5AF2-E020-4329-A954-4C8661F16CFA}" name="Ehtisham"/>
    <customWorkbookView activeSheetId="0" maximized="1" windowHeight="0" windowWidth="0" guid="{173E67C4-A173-4931-A9AD-CEA4F3DAD92C}" name="Usman Ahmed "/>
    <customWorkbookView activeSheetId="0" maximized="1" windowHeight="0" windowWidth="0" guid="{FE49A6B4-8726-4B0F-8CAE-3ACE4620D73A}" name="Waqar Ahmed"/>
    <customWorkbookView activeSheetId="0" maximized="1" windowHeight="0" windowWidth="0" guid="{579AC3D1-9C62-4B1B-8F69-351AAA1050E3}" name="Usman Ahmed"/>
    <customWorkbookView activeSheetId="0" maximized="1" windowHeight="0" windowWidth="0" guid="{C6138A0B-ECEA-4533-96F2-926BD064EA7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<sst xmlns="http://schemas.openxmlformats.org/spreadsheetml/2006/main" count="15242" uniqueCount="1412">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</sst>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17F5AF2-E020-4329-A954-4C8661F16CF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79AC3D1-9C62-4B1B-8F69-351AAA1050E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17F5AF2-E020-4329-A954-4C8661F16CF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6138A0B-ECEA-4533-96F2-926BD064EA7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17F5AF2-E020-4329-A954-4C8661F16CF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73E67C4-A173-4931-A9AD-CEA4F3DAD92C}" filter="1" showAutoFilter="1">
      <autoFilter ref="$A$1:$I$45"/>
    </customSheetView>
    <customSheetView guid="{579AC3D1-9C62-4B1B-8F69-351AAA1050E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73E67C4-A173-4931-A9AD-CEA4F3DAD92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49A6B4-8726-4B0F-8CAE-3ACE4620D73A}" filter="1" showAutoFilter="1">
      <autoFilter ref="$A$1:$I$56"/>
    </customSheetView>
    <customSheetView guid="{579AC3D1-9C62-4B1B-8F69-351AAA1050E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79AC3D1-9C62-4B1B-8F69-351AAA1050E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