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A13841BE_4370_4EFB_8C45_4E437F83878C_.wvu.FilterData">'2K22-EE14'!$A$1:$I$45</definedName>
    <definedName hidden="1" localSheetId="8" name="Z_A13841BE_4370_4EFB_8C45_4E437F83878C_.wvu.FilterData">'2K24-EE16'!$A$1:$I$45</definedName>
    <definedName hidden="1" localSheetId="3" name="Z_597D7721_20CE_440B_BEE4_DC2ABD4211C3_.wvu.FilterData">'Faculty Timetable'!$A$1:$G$1087</definedName>
    <definedName hidden="1" localSheetId="4" name="Z_597D7721_20CE_440B_BEE4_DC2ABD4211C3_.wvu.FilterData">Overall!$A$1:$H$268</definedName>
    <definedName hidden="1" localSheetId="5" name="Z_597D7721_20CE_440B_BEE4_DC2ABD4211C3_.wvu.FilterData">'LMS Data'!$A$1:$H$186</definedName>
    <definedName hidden="1" localSheetId="3" name="Z_A1A6FCC5_60B2_48FD_BD41_5C17EF1D100B_.wvu.FilterData">'Faculty Timetable'!$A$1:$G$1070</definedName>
    <definedName hidden="1" localSheetId="6" name="Z_A1A6FCC5_60B2_48FD_BD41_5C17EF1D100B_.wvu.FilterData">'2K22-EE14'!$A$1:$I$45</definedName>
    <definedName hidden="1" localSheetId="16" name="Z_A1A6FCC5_60B2_48FD_BD41_5C17EF1D100B_.wvu.FilterData">'2K23-CS13'!$A$1:$I$56</definedName>
    <definedName hidden="1" localSheetId="17" name="Z_A1A6FCC5_60B2_48FD_BD41_5C17EF1D100B_.wvu.FilterData">'2K24-CS14'!$A$1:$I$45</definedName>
    <definedName hidden="1" localSheetId="5" name="Z_B4BB5113_ADDE_4805_8121_30D26C519E1C_.wvu.FilterData">'LMS Data'!$A$1:$H$186</definedName>
    <definedName hidden="1" localSheetId="16" name="Z_CE36CA29_1FAA_4323_9038_CB82AA6D47BF_.wvu.FilterData">'2K23-CS13'!$A$1:$I$56</definedName>
  </definedNames>
  <calcPr/>
  <customWorkbookViews>
    <customWorkbookView activeSheetId="0" maximized="1" windowHeight="0" windowWidth="0" guid="{597D7721-20CE-440B-BEE4-DC2ABD4211C3}" name="Ehtisham"/>
    <customWorkbookView activeSheetId="0" maximized="1" windowHeight="0" windowWidth="0" guid="{A13841BE-4370-4EFB-8C45-4E437F83878C}" name="Usman Ahmed "/>
    <customWorkbookView activeSheetId="0" maximized="1" windowHeight="0" windowWidth="0" guid="{CE36CA29-1FAA-4323-9038-CB82AA6D47BF}" name="Waqar Ahmed"/>
    <customWorkbookView activeSheetId="0" maximized="1" windowHeight="0" windowWidth="0" guid="{A1A6FCC5-60B2-48FD-BD41-5C17EF1D100B}" name="Usman Ahmed"/>
    <customWorkbookView activeSheetId="0" maximized="1" windowHeight="0" windowWidth="0" guid="{B4BB5113-ADDE-4805-8121-30D26C519E1C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<sst xmlns="http://schemas.openxmlformats.org/spreadsheetml/2006/main" count="15242" uniqueCount="1412">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</sst>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97D7721-20CE-440B-BEE4-DC2ABD4211C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1A6FCC5-60B2-48FD-BD41-5C17EF1D100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597D7721-20CE-440B-BEE4-DC2ABD4211C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4BB5113-ADDE-4805-8121-30D26C519E1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97D7721-20CE-440B-BEE4-DC2ABD4211C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A13841BE-4370-4EFB-8C45-4E437F83878C}" filter="1" showAutoFilter="1">
      <autoFilter ref="$A$1:$I$45"/>
    </customSheetView>
    <customSheetView guid="{A1A6FCC5-60B2-48FD-BD41-5C17EF1D100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13841BE-4370-4EFB-8C45-4E437F83878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E36CA29-1FAA-4323-9038-CB82AA6D47BF}" filter="1" showAutoFilter="1">
      <autoFilter ref="$A$1:$I$56"/>
    </customSheetView>
    <customSheetView guid="{A1A6FCC5-60B2-48FD-BD41-5C17EF1D100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A1A6FCC5-60B2-48FD-BD41-5C17EF1D100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