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0274C9F2_B6FF_4BFC_BEF6_F99957AEF93A_.wvu.FilterData">'Faculty Timetable'!$A$1:$G$1087</definedName>
    <definedName hidden="1" localSheetId="4" name="Z_0274C9F2_B6FF_4BFC_BEF6_F99957AEF93A_.wvu.FilterData">Overall!$A$1:$H$268</definedName>
    <definedName hidden="1" localSheetId="5" name="Z_0274C9F2_B6FF_4BFC_BEF6_F99957AEF93A_.wvu.FilterData">'LMS Data'!$A$1:$H$186</definedName>
    <definedName hidden="1" localSheetId="6" name="Z_A9C9CD78_4117_4CCF_B848_3513AEE354E7_.wvu.FilterData">'2K22-EE14'!$A$1:$I$45</definedName>
    <definedName hidden="1" localSheetId="8" name="Z_A9C9CD78_4117_4CCF_B848_3513AEE354E7_.wvu.FilterData">'2K24-EE16'!$A$1:$I$45</definedName>
    <definedName hidden="1" localSheetId="3" name="Z_64D7530B_38B5_485E_92EA_D9CD63A1DB59_.wvu.FilterData">'Faculty Timetable'!$A$1:$G$1070</definedName>
    <definedName hidden="1" localSheetId="6" name="Z_64D7530B_38B5_485E_92EA_D9CD63A1DB59_.wvu.FilterData">'2K22-EE14'!$A$1:$I$45</definedName>
    <definedName hidden="1" localSheetId="16" name="Z_64D7530B_38B5_485E_92EA_D9CD63A1DB59_.wvu.FilterData">'2K23-CS13'!$A$1:$I$56</definedName>
    <definedName hidden="1" localSheetId="17" name="Z_64D7530B_38B5_485E_92EA_D9CD63A1DB59_.wvu.FilterData">'2K24-CS14'!$A$1:$I$45</definedName>
    <definedName hidden="1" localSheetId="5" name="Z_9EB510E3_8410_4A91_9010_A165D8A88DBB_.wvu.FilterData">'LMS Data'!$A$1:$H$186</definedName>
    <definedName hidden="1" localSheetId="16" name="Z_E681E5CC_2873_4C2E_8B50_DC132FEE111B_.wvu.FilterData">'2K23-CS13'!$A$1:$I$56</definedName>
  </definedNames>
  <calcPr/>
  <customWorkbookViews>
    <customWorkbookView activeSheetId="0" maximized="1" windowHeight="0" windowWidth="0" guid="{0274C9F2-B6FF-4BFC-BEF6-F99957AEF93A}" name="Ehtisham"/>
    <customWorkbookView activeSheetId="0" maximized="1" windowHeight="0" windowWidth="0" guid="{A9C9CD78-4117-4CCF-B848-3513AEE354E7}" name="Usman Ahmed "/>
    <customWorkbookView activeSheetId="0" maximized="1" windowHeight="0" windowWidth="0" guid="{64D7530B-38B5-485E-92EA-D9CD63A1DB59}" name="Usman Ahmed"/>
    <customWorkbookView activeSheetId="0" maximized="1" windowHeight="0" windowWidth="0" guid="{9EB510E3-8410-4A91-9010-A165D8A88DBB}" name="Ali Abbas Hussani"/>
    <customWorkbookView activeSheetId="0" maximized="1" windowHeight="0" windowWidth="0" guid="{E681E5CC-2873-4C2E-8B50-DC132FEE111B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<sst xmlns="http://schemas.openxmlformats.org/spreadsheetml/2006/main" count="15242" uniqueCount="1412">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</sst>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274C9F2-B6FF-4BFC-BEF6-F99957AEF93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4D7530B-38B5-485E-92EA-D9CD63A1DB5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0274C9F2-B6FF-4BFC-BEF6-F99957AEF93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EB510E3-8410-4A91-9010-A165D8A88DB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274C9F2-B6FF-4BFC-BEF6-F99957AEF93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A9C9CD78-4117-4CCF-B848-3513AEE354E7}" filter="1" showAutoFilter="1">
      <autoFilter ref="$A$1:$I$45"/>
    </customSheetView>
    <customSheetView guid="{64D7530B-38B5-485E-92EA-D9CD63A1DB5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9C9CD78-4117-4CCF-B848-3513AEE354E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681E5CC-2873-4C2E-8B50-DC132FEE111B}" filter="1" showAutoFilter="1">
      <autoFilter ref="$A$1:$I$56"/>
    </customSheetView>
    <customSheetView guid="{64D7530B-38B5-485E-92EA-D9CD63A1DB5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64D7530B-38B5-485E-92EA-D9CD63A1DB5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