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DBDBD2E_ECB5_430B_B3C6_E1168CFD831A_.wvu.FilterData">'Faculty Timetable'!$A$1:$G$1070</definedName>
    <definedName hidden="1" localSheetId="6" name="Z_4DBDBD2E_ECB5_430B_B3C6_E1168CFD831A_.wvu.FilterData">'2K22-EE14'!$A$1:$I$45</definedName>
    <definedName hidden="1" localSheetId="16" name="Z_4DBDBD2E_ECB5_430B_B3C6_E1168CFD831A_.wvu.FilterData">'2K23-CS13'!$A$1:$I$56</definedName>
    <definedName hidden="1" localSheetId="17" name="Z_4DBDBD2E_ECB5_430B_B3C6_E1168CFD831A_.wvu.FilterData">'2K24-CS14'!$A$1:$I$45</definedName>
    <definedName hidden="1" localSheetId="3" name="Z_6A055CC8_C08A_4211_8887_43E090465077_.wvu.FilterData">'Faculty Timetable'!$A$1:$G$1087</definedName>
    <definedName hidden="1" localSheetId="4" name="Z_6A055CC8_C08A_4211_8887_43E090465077_.wvu.FilterData">Overall!$A$1:$H$268</definedName>
    <definedName hidden="1" localSheetId="5" name="Z_6A055CC8_C08A_4211_8887_43E090465077_.wvu.FilterData">'LMS Data'!$A$1:$H$186</definedName>
    <definedName hidden="1" localSheetId="6" name="Z_31DBF6DB_BDF4_4840_97AD_BAE2542D84BE_.wvu.FilterData">'2K22-EE14'!$A$1:$I$45</definedName>
    <definedName hidden="1" localSheetId="8" name="Z_31DBF6DB_BDF4_4840_97AD_BAE2542D84BE_.wvu.FilterData">'2K24-EE16'!$A$1:$I$45</definedName>
    <definedName hidden="1" localSheetId="16" name="Z_62B134BD_2B4D_4085_812E_4DCDD2614F1F_.wvu.FilterData">'2K23-CS13'!$A$1:$I$56</definedName>
    <definedName hidden="1" localSheetId="5" name="Z_0EF8C716_7F5E_44D0_8560_2A4ACEF818EF_.wvu.FilterData">'LMS Data'!$A$1:$H$186</definedName>
  </definedNames>
  <calcPr/>
  <customWorkbookViews>
    <customWorkbookView activeSheetId="0" maximized="1" windowHeight="0" windowWidth="0" guid="{6A055CC8-C08A-4211-8887-43E090465077}" name="Ehtisham"/>
    <customWorkbookView activeSheetId="0" maximized="1" windowHeight="0" windowWidth="0" guid="{31DBF6DB-BDF4-4840-97AD-BAE2542D84BE}" name="Usman Ahmed "/>
    <customWorkbookView activeSheetId="0" maximized="1" windowHeight="0" windowWidth="0" guid="{62B134BD-2B4D-4085-812E-4DCDD2614F1F}" name="Waqar Ahmed"/>
    <customWorkbookView activeSheetId="0" maximized="1" windowHeight="0" windowWidth="0" guid="{4DBDBD2E-ECB5-430B-B3C6-E1168CFD831A}" name="Usman Ahmed"/>
    <customWorkbookView activeSheetId="0" maximized="1" windowHeight="0" windowWidth="0" guid="{0EF8C716-7F5E-44D0-8560-2A4ACEF818E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<sst xmlns="http://schemas.openxmlformats.org/spreadsheetml/2006/main" count="15242" uniqueCount="1412">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</sst>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A055CC8-C08A-4211-8887-43E09046507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DBDBD2E-ECB5-430B-B3C6-E1168CFD831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A055CC8-C08A-4211-8887-43E09046507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EF8C716-7F5E-44D0-8560-2A4ACEF818E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055CC8-C08A-4211-8887-43E09046507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1DBF6DB-BDF4-4840-97AD-BAE2542D84BE}" filter="1" showAutoFilter="1">
      <autoFilter ref="$A$1:$I$45"/>
    </customSheetView>
    <customSheetView guid="{4DBDBD2E-ECB5-430B-B3C6-E1168CFD831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1DBF6DB-BDF4-4840-97AD-BAE2542D84B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2B134BD-2B4D-4085-812E-4DCDD2614F1F}" filter="1" showAutoFilter="1">
      <autoFilter ref="$A$1:$I$56"/>
    </customSheetView>
    <customSheetView guid="{4DBDBD2E-ECB5-430B-B3C6-E1168CFD831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DBDBD2E-ECB5-430B-B3C6-E1168CFD831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