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61D1E6A_9AF1_4FA7_900C_A17F75CCC569_.wvu.FilterData">'2K22-EE14'!$A$1:$I$45</definedName>
    <definedName hidden="1" localSheetId="8" name="Z_E61D1E6A_9AF1_4FA7_900C_A17F75CCC569_.wvu.FilterData">'2K24-EE16'!$A$1:$I$45</definedName>
    <definedName hidden="1" localSheetId="3" name="Z_6E5D119E_DA71_4F00_9048_DB7EDA140EC6_.wvu.FilterData">'Faculty Timetable'!$A$1:$G$1087</definedName>
    <definedName hidden="1" localSheetId="4" name="Z_6E5D119E_DA71_4F00_9048_DB7EDA140EC6_.wvu.FilterData">Overall!$A$1:$H$268</definedName>
    <definedName hidden="1" localSheetId="5" name="Z_6E5D119E_DA71_4F00_9048_DB7EDA140EC6_.wvu.FilterData">'LMS Data'!$A$1:$H$186</definedName>
    <definedName hidden="1" localSheetId="3" name="Z_073F6767_A51E_4D82_ACA2_33FFFA7AF637_.wvu.FilterData">'Faculty Timetable'!$A$1:$G$1070</definedName>
    <definedName hidden="1" localSheetId="6" name="Z_073F6767_A51E_4D82_ACA2_33FFFA7AF637_.wvu.FilterData">'2K22-EE14'!$A$1:$I$45</definedName>
    <definedName hidden="1" localSheetId="16" name="Z_073F6767_A51E_4D82_ACA2_33FFFA7AF637_.wvu.FilterData">'2K23-CS13'!$A$1:$I$56</definedName>
    <definedName hidden="1" localSheetId="17" name="Z_073F6767_A51E_4D82_ACA2_33FFFA7AF637_.wvu.FilterData">'2K24-CS14'!$A$1:$I$45</definedName>
    <definedName hidden="1" localSheetId="5" name="Z_505A614A_50B6_4BA9_BEF2_53CD825625A2_.wvu.FilterData">'LMS Data'!$A$1:$H$186</definedName>
    <definedName hidden="1" localSheetId="16" name="Z_8AAA07D1_2A45_4D9B_8DC4_1D6DDE5FD00D_.wvu.FilterData">'2K23-CS13'!$A$1:$I$56</definedName>
  </definedNames>
  <calcPr/>
  <customWorkbookViews>
    <customWorkbookView activeSheetId="0" maximized="1" windowHeight="0" windowWidth="0" guid="{6E5D119E-DA71-4F00-9048-DB7EDA140EC6}" name="Ehtisham"/>
    <customWorkbookView activeSheetId="0" maximized="1" windowHeight="0" windowWidth="0" guid="{E61D1E6A-9AF1-4FA7-900C-A17F75CCC569}" name="Usman Ahmed "/>
    <customWorkbookView activeSheetId="0" maximized="1" windowHeight="0" windowWidth="0" guid="{8AAA07D1-2A45-4D9B-8DC4-1D6DDE5FD00D}" name="Waqar Ahmed"/>
    <customWorkbookView activeSheetId="0" maximized="1" windowHeight="0" windowWidth="0" guid="{073F6767-A51E-4D82-ACA2-33FFFA7AF637}" name="Usman Ahmed"/>
    <customWorkbookView activeSheetId="0" maximized="1" windowHeight="0" windowWidth="0" guid="{505A614A-50B6-4BA9-BEF2-53CD825625A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<sst xmlns="http://schemas.openxmlformats.org/spreadsheetml/2006/main" count="15242" uniqueCount="1412">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</sst>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E5D119E-DA71-4F00-9048-DB7EDA140EC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73F6767-A51E-4D82-ACA2-33FFFA7AF63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6E5D119E-DA71-4F00-9048-DB7EDA140EC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05A614A-50B6-4BA9-BEF2-53CD825625A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E5D119E-DA71-4F00-9048-DB7EDA140EC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E61D1E6A-9AF1-4FA7-900C-A17F75CCC569}" filter="1" showAutoFilter="1">
      <autoFilter ref="$A$1:$I$45"/>
    </customSheetView>
    <customSheetView guid="{073F6767-A51E-4D82-ACA2-33FFFA7AF63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61D1E6A-9AF1-4FA7-900C-A17F75CCC56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AAA07D1-2A45-4D9B-8DC4-1D6DDE5FD00D}" filter="1" showAutoFilter="1">
      <autoFilter ref="$A$1:$I$56"/>
    </customSheetView>
    <customSheetView guid="{073F6767-A51E-4D82-ACA2-33FFFA7AF63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073F6767-A51E-4D82-ACA2-33FFFA7AF63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