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CB735B7_2266_47C6_9B84_AAF901EDD01B_.wvu.FilterData">'LMS Data'!$A$1:$H$186</definedName>
    <definedName hidden="1" localSheetId="3" name="Z_26C78962_ADE8_4103_931A_19DCF6649624_.wvu.FilterData">'Faculty Timetable'!$A$1:$G$1070</definedName>
    <definedName hidden="1" localSheetId="6" name="Z_26C78962_ADE8_4103_931A_19DCF6649624_.wvu.FilterData">'2K22-EE14'!$A$1:$I$45</definedName>
    <definedName hidden="1" localSheetId="16" name="Z_26C78962_ADE8_4103_931A_19DCF6649624_.wvu.FilterData">'2K23-CS13'!$A$1:$I$56</definedName>
    <definedName hidden="1" localSheetId="17" name="Z_26C78962_ADE8_4103_931A_19DCF6649624_.wvu.FilterData">'2K24-CS14'!$A$1:$I$45</definedName>
    <definedName hidden="1" localSheetId="16" name="Z_3DCF0374_A16F_4E95_9206_2AC8BF62654B_.wvu.FilterData">'2K23-CS13'!$A$1:$I$56</definedName>
    <definedName hidden="1" localSheetId="6" name="Z_F92F07C6_E64A_4AF4_B774_F3D7109B5B9E_.wvu.FilterData">'2K22-EE14'!$A$1:$I$45</definedName>
    <definedName hidden="1" localSheetId="8" name="Z_F92F07C6_E64A_4AF4_B774_F3D7109B5B9E_.wvu.FilterData">'2K24-EE16'!$A$1:$I$45</definedName>
    <definedName hidden="1" localSheetId="3" name="Z_882BAAEE_283B_4DC2_A791_99EF013FBF03_.wvu.FilterData">'Faculty Timetable'!$A$1:$G$1087</definedName>
    <definedName hidden="1" localSheetId="4" name="Z_882BAAEE_283B_4DC2_A791_99EF013FBF03_.wvu.FilterData">Overall!$A$1:$H$268</definedName>
    <definedName hidden="1" localSheetId="5" name="Z_882BAAEE_283B_4DC2_A791_99EF013FBF03_.wvu.FilterData">'LMS Data'!$A$1:$H$186</definedName>
  </definedNames>
  <calcPr/>
  <customWorkbookViews>
    <customWorkbookView activeSheetId="0" maximized="1" windowHeight="0" windowWidth="0" guid="{4CB735B7-2266-47C6-9B84-AAF901EDD01B}" name="Ali Abbas Hussani"/>
    <customWorkbookView activeSheetId="0" maximized="1" windowHeight="0" windowWidth="0" guid="{26C78962-ADE8-4103-931A-19DCF6649624}" name="Usman Ahmed"/>
    <customWorkbookView activeSheetId="0" maximized="1" windowHeight="0" windowWidth="0" guid="{3DCF0374-A16F-4E95-9206-2AC8BF62654B}" name="Waqar Ahmed"/>
    <customWorkbookView activeSheetId="0" maximized="1" windowHeight="0" windowWidth="0" guid="{F92F07C6-E64A-4AF4-B774-F3D7109B5B9E}" name="Usman Ahmed "/>
    <customWorkbookView activeSheetId="0" maximized="1" windowHeight="0" windowWidth="0" guid="{882BAAEE-283B-4DC2-A791-99EF013FBF03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<sst xmlns="http://schemas.openxmlformats.org/spreadsheetml/2006/main" count="15242" uniqueCount="1412">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</sst>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82BAAEE-283B-4DC2-A791-99EF013FBF0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6C78962-ADE8-4103-931A-19DCF664962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82BAAEE-283B-4DC2-A791-99EF013FBF0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CB735B7-2266-47C6-9B84-AAF901EDD01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82BAAEE-283B-4DC2-A791-99EF013FBF0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92F07C6-E64A-4AF4-B774-F3D7109B5B9E}" filter="1" showAutoFilter="1">
      <autoFilter ref="$A$1:$I$45"/>
    </customSheetView>
    <customSheetView guid="{26C78962-ADE8-4103-931A-19DCF664962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92F07C6-E64A-4AF4-B774-F3D7109B5B9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DCF0374-A16F-4E95-9206-2AC8BF62654B}" filter="1" showAutoFilter="1">
      <autoFilter ref="$A$1:$I$56"/>
    </customSheetView>
    <customSheetView guid="{26C78962-ADE8-4103-931A-19DCF664962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6C78962-ADE8-4103-931A-19DCF664962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