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95498B2_A940_47F6_8829_092CF926D32D_.wvu.FilterData">'Faculty Timetable'!$A$1:$G$1087</definedName>
    <definedName hidden="1" localSheetId="4" name="Z_695498B2_A940_47F6_8829_092CF926D32D_.wvu.FilterData">Overall!$A$1:$H$268</definedName>
    <definedName hidden="1" localSheetId="5" name="Z_695498B2_A940_47F6_8829_092CF926D32D_.wvu.FilterData">'LMS Data'!$A$1:$H$186</definedName>
    <definedName hidden="1" localSheetId="5" name="Z_AFD428ED_1549_40A8_B4BB_9EA62CB4C7BC_.wvu.FilterData">'LMS Data'!$A$1:$H$186</definedName>
    <definedName hidden="1" localSheetId="16" name="Z_E8C9A817_EB5B_4F8E_8C13_3D9E9C50E52C_.wvu.FilterData">'2K23-CS13'!$A$1:$I$56</definedName>
  </definedNames>
  <calcPr/>
  <customWorkbookViews>
    <customWorkbookView activeSheetId="0" maximized="1" windowHeight="0" windowWidth="0" guid="{695498B2-A940-47F6-8829-092CF926D32D}" name="Ehtisham"/>
    <customWorkbookView activeSheetId="0" maximized="1" windowHeight="0" windowWidth="0" guid="{E8C9A817-EB5B-4F8E-8C13-3D9E9C50E52C}" name="Waqar Ahmed"/>
    <customWorkbookView activeSheetId="0" maximized="1" windowHeight="0" windowWidth="0" guid="{AFD428ED-1549-40A8-B4BB-9EA62CB4C7BC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<sst xmlns="http://schemas.openxmlformats.org/spreadsheetml/2006/main" count="15244" uniqueCount="1408">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</sst>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695498B2-A940-47F6-8829-092CF926D32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695498B2-A940-47F6-8829-092CF926D32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FD428ED-1549-40A8-B4BB-9EA62CB4C7B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95498B2-A940-47F6-8829-092CF926D32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8C9A817-EB5B-4F8E-8C13-3D9E9C50E52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