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808D7D74_B7A8_4758_B241_7F88CAC9D9D9_.wvu.FilterData">'Faculty Timetable'!$A$1:$G$1087</definedName>
    <definedName hidden="1" localSheetId="4" name="Z_808D7D74_B7A8_4758_B241_7F88CAC9D9D9_.wvu.FilterData">Overall!$A$1:$H$268</definedName>
    <definedName hidden="1" localSheetId="5" name="Z_808D7D74_B7A8_4758_B241_7F88CAC9D9D9_.wvu.FilterData">'LMS Data'!$A$1:$H$186</definedName>
    <definedName hidden="1" localSheetId="16" name="Z_E3A75BD1_D50C_4939_81DF_9DB340C5A479_.wvu.FilterData">'2K23-CS13'!$A$1:$I$56</definedName>
    <definedName hidden="1" localSheetId="5" name="Z_E3A748B1_DA14_456E_81F5_5A47E5662C73_.wvu.FilterData">'LMS Data'!$A$1:$H$186</definedName>
    <definedName hidden="1" localSheetId="6" name="Z_5A7E4AA4_2107_4C99_B444_0CAF4A5B2737_.wvu.FilterData">'2K22-EE14'!$A$1:$I$45</definedName>
    <definedName hidden="1" localSheetId="8" name="Z_5A7E4AA4_2107_4C99_B444_0CAF4A5B2737_.wvu.FilterData">'2K24-EE16'!$A$1:$I$45</definedName>
    <definedName hidden="1" localSheetId="3" name="Z_BF055899_C0C5_4F91_BF79_09B33B38875E_.wvu.FilterData">'Faculty Timetable'!$A$1:$G$1070</definedName>
    <definedName hidden="1" localSheetId="6" name="Z_BF055899_C0C5_4F91_BF79_09B33B38875E_.wvu.FilterData">'2K22-EE14'!$A$1:$I$45</definedName>
    <definedName hidden="1" localSheetId="16" name="Z_BF055899_C0C5_4F91_BF79_09B33B38875E_.wvu.FilterData">'2K23-CS13'!$A$1:$I$56</definedName>
    <definedName hidden="1" localSheetId="17" name="Z_BF055899_C0C5_4F91_BF79_09B33B38875E_.wvu.FilterData">'2K24-CS14'!$A$1:$I$45</definedName>
  </definedNames>
  <calcPr/>
  <customWorkbookViews>
    <customWorkbookView activeSheetId="0" maximized="1" windowHeight="0" windowWidth="0" guid="{808D7D74-B7A8-4758-B241-7F88CAC9D9D9}" name="Ehtisham"/>
    <customWorkbookView activeSheetId="0" maximized="1" windowHeight="0" windowWidth="0" guid="{E3A75BD1-D50C-4939-81DF-9DB340C5A479}" name="Waqar Ahmed"/>
    <customWorkbookView activeSheetId="0" maximized="1" windowHeight="0" windowWidth="0" guid="{E3A748B1-DA14-456E-81F5-5A47E5662C73}" name="Ali Abbas Hussani"/>
    <customWorkbookView activeSheetId="0" maximized="1" windowHeight="0" windowWidth="0" guid="{5A7E4AA4-2107-4C99-B444-0CAF4A5B2737}" name="Usman Ahmed "/>
    <customWorkbookView activeSheetId="0" maximized="1" windowHeight="0" windowWidth="0" guid="{BF055899-C0C5-4F91-BF79-09B33B38875E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<sst xmlns="http://schemas.openxmlformats.org/spreadsheetml/2006/main" count="15242" uniqueCount="1412">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</sst>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08D7D74-B7A8-4758-B241-7F88CAC9D9D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F055899-C0C5-4F91-BF79-09B33B38875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808D7D74-B7A8-4758-B241-7F88CAC9D9D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3A748B1-DA14-456E-81F5-5A47E5662C7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08D7D74-B7A8-4758-B241-7F88CAC9D9D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A7E4AA4-2107-4C99-B444-0CAF4A5B2737}" filter="1" showAutoFilter="1">
      <autoFilter ref="$A$1:$I$45"/>
    </customSheetView>
    <customSheetView guid="{BF055899-C0C5-4F91-BF79-09B33B38875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A7E4AA4-2107-4C99-B444-0CAF4A5B273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3A75BD1-D50C-4939-81DF-9DB340C5A479}" filter="1" showAutoFilter="1">
      <autoFilter ref="$A$1:$I$56"/>
    </customSheetView>
    <customSheetView guid="{BF055899-C0C5-4F91-BF79-09B33B38875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BF055899-C0C5-4F91-BF79-09B33B38875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