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EBE521D_D593_4E16_A749_32C5080FB405_.wvu.FilterData">'Faculty Timetable'!$A$1:$G$1087</definedName>
    <definedName hidden="1" localSheetId="4" name="Z_5EBE521D_D593_4E16_A749_32C5080FB405_.wvu.FilterData">Overall!$A$1:$H$268</definedName>
    <definedName hidden="1" localSheetId="5" name="Z_5EBE521D_D593_4E16_A749_32C5080FB405_.wvu.FilterData">'LMS Data'!$A$1:$H$186</definedName>
    <definedName hidden="1" localSheetId="5" name="Z_4642EDC2_82D8_472C_BD91_3DF2E14383C4_.wvu.FilterData">'LMS Data'!$A$1:$H$186</definedName>
    <definedName hidden="1" localSheetId="16" name="Z_B404D78F_9565_483A_9ABB_2EB19C718924_.wvu.FilterData">'2K23-CS13'!$A$1:$I$56</definedName>
    <definedName hidden="1" localSheetId="3" name="Z_DD29C557_DF53_40C8_915A_F783838C32F1_.wvu.FilterData">'Faculty Timetable'!$A$1:$G$1070</definedName>
    <definedName hidden="1" localSheetId="6" name="Z_DD29C557_DF53_40C8_915A_F783838C32F1_.wvu.FilterData">'2K22-EE14'!$A$1:$I$45</definedName>
    <definedName hidden="1" localSheetId="16" name="Z_DD29C557_DF53_40C8_915A_F783838C32F1_.wvu.FilterData">'2K23-CS13'!$A$1:$I$56</definedName>
    <definedName hidden="1" localSheetId="17" name="Z_DD29C557_DF53_40C8_915A_F783838C32F1_.wvu.FilterData">'2K24-CS14'!$A$1:$I$45</definedName>
    <definedName hidden="1" localSheetId="6" name="Z_8F3034A6_99B5_423C_8261_88786CAFE844_.wvu.FilterData">'2K22-EE14'!$A$1:$I$45</definedName>
    <definedName hidden="1" localSheetId="8" name="Z_8F3034A6_99B5_423C_8261_88786CAFE844_.wvu.FilterData">'2K24-EE16'!$A$1:$I$45</definedName>
  </definedNames>
  <calcPr/>
  <customWorkbookViews>
    <customWorkbookView activeSheetId="0" maximized="1" windowHeight="0" windowWidth="0" guid="{5EBE521D-D593-4E16-A749-32C5080FB405}" name="Ehtisham"/>
    <customWorkbookView activeSheetId="0" maximized="1" windowHeight="0" windowWidth="0" guid="{8F3034A6-99B5-423C-8261-88786CAFE844}" name="Usman Ahmed "/>
    <customWorkbookView activeSheetId="0" maximized="1" windowHeight="0" windowWidth="0" guid="{B404D78F-9565-483A-9ABB-2EB19C718924}" name="Waqar Ahmed"/>
    <customWorkbookView activeSheetId="0" maximized="1" windowHeight="0" windowWidth="0" guid="{DD29C557-DF53-40C8-915A-F783838C32F1}" name="Usman Ahmed"/>
    <customWorkbookView activeSheetId="0" maximized="1" windowHeight="0" windowWidth="0" guid="{4642EDC2-82D8-472C-BD91-3DF2E14383C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<sst xmlns="http://schemas.openxmlformats.org/spreadsheetml/2006/main" count="15242" uniqueCount="1412">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</sst>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EBE521D-D593-4E16-A749-32C5080FB40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D29C557-DF53-40C8-915A-F783838C32F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5EBE521D-D593-4E16-A749-32C5080FB40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642EDC2-82D8-472C-BD91-3DF2E14383C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EBE521D-D593-4E16-A749-32C5080FB40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F3034A6-99B5-423C-8261-88786CAFE844}" filter="1" showAutoFilter="1">
      <autoFilter ref="$A$1:$I$45"/>
    </customSheetView>
    <customSheetView guid="{DD29C557-DF53-40C8-915A-F783838C32F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F3034A6-99B5-423C-8261-88786CAFE84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04D78F-9565-483A-9ABB-2EB19C718924}" filter="1" showAutoFilter="1">
      <autoFilter ref="$A$1:$I$56"/>
    </customSheetView>
    <customSheetView guid="{DD29C557-DF53-40C8-915A-F783838C32F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D29C557-DF53-40C8-915A-F783838C32F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