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4806DDA9-36E3-4845-A9A8-690DB4119989}" xr6:coauthVersionLast="47" xr6:coauthVersionMax="47" xr10:uidLastSave="{00000000-0000-0000-0000-000000000000}"/>
  <bookViews>
    <workbookView xWindow="4560" yWindow="1350" windowWidth="23850" windowHeight="13620" xr2:uid="{00000000-000D-0000-FFFF-FFFF00000000}"/>
  </bookViews>
  <sheets>
    <sheet name="window_txt" sheetId="1" r:id="rId1"/>
  </sheets>
  <definedNames>
    <definedName name="_xlnm._FilterDatabase" localSheetId="0" hidden="1">window_txt!$A$1:$A$5098</definedName>
  </definedNames>
  <calcPr calcId="181029"/>
</workbook>
</file>

<file path=xl/sharedStrings.xml><?xml version="1.0" encoding="utf-8"?>
<sst xmlns="http://schemas.openxmlformats.org/spreadsheetml/2006/main" count="15631" uniqueCount="7574">
  <si>
    <t>类型
0:UI静态文本控件
1:动态使用文本</t>
  </si>
  <si>
    <t>type#int</t>
  </si>
  <si>
    <r>
      <rPr>
        <sz val="11"/>
        <color theme="1"/>
        <rFont val="宋体"/>
        <family val="3"/>
        <charset val="134"/>
        <scheme val="minor"/>
      </rPr>
      <t>w</t>
    </r>
    <r>
      <rPr>
        <sz val="11"/>
        <color theme="1"/>
        <rFont val="宋体"/>
        <family val="3"/>
        <charset val="134"/>
        <scheme val="minor"/>
      </rPr>
      <t>indow_name#str</t>
    </r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</si>
  <si>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ata</t>
    </r>
  </si>
  <si>
    <t>北方</t>
  </si>
  <si>
    <t>南方</t>
  </si>
  <si>
    <t>东方</t>
  </si>
  <si>
    <t>西方</t>
  </si>
  <si>
    <t>冻死</t>
  </si>
  <si>
    <t>饿死</t>
  </si>
  <si>
    <t>意外死亡</t>
  </si>
  <si>
    <t>病死</t>
  </si>
  <si>
    <t>老死</t>
  </si>
  <si>
    <t>战死</t>
  </si>
  <si>
    <t>被吞噬</t>
  </si>
  <si>
    <t>变为骷髅</t>
  </si>
  <si>
    <t>被处决</t>
  </si>
  <si>
    <t>未知原因</t>
  </si>
  <si>
    <t>客死他乡</t>
  </si>
  <si>
    <t>可使用柴火或煤</t>
  </si>
  <si>
    <t>仅使用柴火</t>
  </si>
  <si>
    <t>仅使用煤</t>
  </si>
  <si>
    <t>不限</t>
  </si>
  <si>
    <t>简单</t>
  </si>
  <si>
    <t>普通</t>
  </si>
  <si>
    <t>优良</t>
  </si>
  <si>
    <t>高级</t>
  </si>
  <si>
    <t>稀有</t>
  </si>
  <si>
    <t>特殊</t>
  </si>
  <si>
    <t>极品</t>
  </si>
  <si>
    <t>传说</t>
  </si>
  <si>
    <t>史诗</t>
  </si>
  <si>
    <t>小精灵</t>
  </si>
  <si>
    <t>game_entry_panel</t>
  </si>
  <si>
    <t>加载存档</t>
  </si>
  <si>
    <t>设置</t>
  </si>
  <si>
    <t>关于 &amp; 致谢</t>
  </si>
  <si>
    <t>退出</t>
  </si>
  <si>
    <t>window_base</t>
  </si>
  <si>
    <t>btn_close.mouse_tip</t>
  </si>
  <si>
    <t>关闭窗口</t>
  </si>
  <si>
    <t>window_float_base</t>
  </si>
  <si>
    <t>btn_pin.mouse_tip.pin</t>
  </si>
  <si>
    <t>固定窗口</t>
  </si>
  <si>
    <t>btn_pin.mouse_tip.not_pin</t>
  </si>
  <si>
    <t>浮动窗口</t>
  </si>
  <si>
    <t>btn_locating.mouse_tip</t>
  </si>
  <si>
    <t>定位设施</t>
  </si>
  <si>
    <t>btn_work_pause.mouse_tip</t>
  </si>
  <si>
    <t>停用设施</t>
  </si>
  <si>
    <t>btn_work_pause.mouse_tip.cancel</t>
  </si>
  <si>
    <t>起用设施</t>
  </si>
  <si>
    <t>btn_dismantle.mouse_tip</t>
  </si>
  <si>
    <t>拆除设施</t>
  </si>
  <si>
    <t>btn_dismantle.mouse_tip.cancel</t>
  </si>
  <si>
    <t>取消拆除</t>
  </si>
  <si>
    <t>btn_expand_collapse.mouse_tip.collapse</t>
  </si>
  <si>
    <t>折叠窗口</t>
  </si>
  <si>
    <t>btn_expand_collapse.mouse_tip.expand</t>
  </si>
  <si>
    <t>展开窗口</t>
  </si>
  <si>
    <t>btn_npc_locating.mouse_tip</t>
  </si>
  <si>
    <t>定位在本设施工作的居民</t>
  </si>
  <si>
    <t>查看操作说明</t>
  </si>
  <si>
    <t>tips</t>
  </si>
  <si>
    <t>tip_can_not_resume_work_on_dismantling</t>
  </si>
  <si>
    <t>正在拆除中，无法操作……</t>
  </si>
  <si>
    <t>需先设置数量</t>
  </si>
  <si>
    <t>需先选择物品</t>
  </si>
  <si>
    <t>需先设置雕像类型</t>
  </si>
  <si>
    <t>{0}中孵化出一只{1}</t>
  </si>
  <si>
    <t>国库中没有：</t>
  </si>
  <si>
    <t>没找到可用的:</t>
  </si>
  <si>
    <t>强盗遗弃的营地，发现一些有用的东西</t>
  </si>
  <si>
    <t>蛮族军队遗弃的营地，发现一些有用的东西</t>
  </si>
  <si>
    <t>window_tip</t>
  </si>
  <si>
    <t>已关联马车站</t>
  </si>
  <si>
    <t>出入口被堵住了</t>
  </si>
  <si>
    <t>notice_not_assign_npc</t>
  </si>
  <si>
    <t>未指派人手</t>
  </si>
  <si>
    <t>加满</t>
  </si>
  <si>
    <t>数量</t>
  </si>
  <si>
    <t>title_area/txt_title</t>
  </si>
  <si>
    <t>难度：</t>
  </si>
  <si>
    <t>自定义</t>
  </si>
  <si>
    <t>和平模式（不建军营不出敌人）</t>
  </si>
  <si>
    <t>农田和果园产量翻倍</t>
  </si>
  <si>
    <t>不显示引导提示</t>
  </si>
  <si>
    <t>禁用传染病蜗牛</t>
  </si>
  <si>
    <t>禁用产生蠹虫的巨树</t>
  </si>
  <si>
    <t>默认解锁所有科技(除武器装备)</t>
  </si>
  <si>
    <t>content_area/btn/btn_ok/Text (TMP)</t>
  </si>
  <si>
    <t>初始家庭数量</t>
  </si>
  <si>
    <t>取消</t>
  </si>
  <si>
    <t>确定</t>
  </si>
  <si>
    <t>迷你地图</t>
  </si>
  <si>
    <t>window_build_sequence</t>
  </si>
  <si>
    <t>建造序列</t>
  </si>
  <si>
    <t>content_area/num_adjust/Text (TMP)</t>
  </si>
  <si>
    <t>同时建造上限</t>
  </si>
  <si>
    <t>content_area/guide_tip_root/guide_tip/vlayout/Text (TMP)</t>
  </si>
  <si>
    <r>
      <rPr>
        <sz val="11"/>
        <color theme="1"/>
        <rFont val="宋体"/>
        <family val="3"/>
        <charset val="134"/>
        <scheme val="minor"/>
      </rPr>
      <t>build_sequence_item.</t>
    </r>
    <r>
      <rPr>
        <sz val="11"/>
        <color theme="1"/>
        <rFont val="宋体"/>
        <family val="3"/>
        <charset val="134"/>
        <scheme val="minor"/>
      </rPr>
      <t>op_panel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btn_pause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txt_work_state</t>
    </r>
    <r>
      <rPr>
        <sz val="11"/>
        <color theme="1"/>
        <rFont val="宋体"/>
        <family val="3"/>
        <charset val="134"/>
        <scheme val="minor"/>
      </rPr>
      <t>.pause</t>
    </r>
  </si>
  <si>
    <t>暂停</t>
  </si>
  <si>
    <t>Pause</t>
  </si>
  <si>
    <r>
      <rPr>
        <sz val="11"/>
        <color theme="1"/>
        <rFont val="宋体"/>
        <family val="3"/>
        <charset val="134"/>
        <scheme val="minor"/>
      </rPr>
      <t>build_sequence_item.</t>
    </r>
    <r>
      <rPr>
        <sz val="11"/>
        <color theme="1"/>
        <rFont val="宋体"/>
        <family val="3"/>
        <charset val="134"/>
        <scheme val="minor"/>
      </rPr>
      <t>op_panel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btn_pause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txt_work_state</t>
    </r>
    <r>
      <rPr>
        <sz val="11"/>
        <color theme="1"/>
        <rFont val="宋体"/>
        <family val="3"/>
        <charset val="134"/>
        <scheme val="minor"/>
      </rPr>
      <t>.resume</t>
    </r>
  </si>
  <si>
    <t>恢复</t>
  </si>
  <si>
    <t>build_sequence_item.op_panel.btn_cancel.txt_cancel</t>
  </si>
  <si>
    <r>
      <rPr>
        <sz val="11"/>
        <color theme="1"/>
        <rFont val="宋体"/>
        <family val="3"/>
        <charset val="134"/>
        <scheme val="minor"/>
      </rPr>
      <t>build_sequence_item.</t>
    </r>
    <r>
      <rPr>
        <sz val="11"/>
        <color theme="1"/>
        <rFont val="宋体"/>
        <family val="3"/>
        <charset val="134"/>
        <scheme val="minor"/>
      </rPr>
      <t>op_panel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btn_top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txt_top</t>
    </r>
    <r>
      <rPr>
        <sz val="11"/>
        <color theme="1"/>
        <rFont val="宋体"/>
        <family val="3"/>
        <charset val="134"/>
        <scheme val="minor"/>
      </rPr>
      <t>.build</t>
    </r>
  </si>
  <si>
    <t>置顶</t>
  </si>
  <si>
    <r>
      <rPr>
        <sz val="11"/>
        <color theme="1"/>
        <rFont val="宋体"/>
        <family val="3"/>
        <charset val="134"/>
        <scheme val="minor"/>
      </rPr>
      <t>build_sequence_item.</t>
    </r>
    <r>
      <rPr>
        <sz val="11"/>
        <color theme="1"/>
        <rFont val="宋体"/>
        <family val="3"/>
        <charset val="134"/>
        <scheme val="minor"/>
      </rPr>
      <t>op_panel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btn_top</t>
    </r>
    <r>
      <rPr>
        <sz val="11"/>
        <color theme="1"/>
        <rFont val="宋体"/>
        <family val="3"/>
        <charset val="134"/>
        <scheme val="minor"/>
      </rPr>
      <t>.</t>
    </r>
    <r>
      <rPr>
        <sz val="11"/>
        <color theme="1"/>
        <rFont val="宋体"/>
        <family val="3"/>
        <charset val="134"/>
        <scheme val="minor"/>
      </rPr>
      <t>txt_top</t>
    </r>
    <r>
      <rPr>
        <sz val="11"/>
        <color theme="1"/>
        <rFont val="宋体"/>
        <family val="3"/>
        <charset val="134"/>
        <scheme val="minor"/>
      </rPr>
      <t>.dismantle</t>
    </r>
  </si>
  <si>
    <t>置頂拆除</t>
  </si>
  <si>
    <t>已暂停</t>
  </si>
  <si>
    <t>window_menu</t>
  </si>
  <si>
    <t>资源概览</t>
  </si>
  <si>
    <t>工作分配</t>
  </si>
  <si>
    <t>生产上限</t>
  </si>
  <si>
    <t>研究</t>
  </si>
  <si>
    <t>地图</t>
  </si>
  <si>
    <t>主线剧情</t>
  </si>
  <si>
    <t>世界</t>
  </si>
  <si>
    <t>事件日志</t>
  </si>
  <si>
    <t>统计</t>
  </si>
  <si>
    <t>视图</t>
  </si>
  <si>
    <t>游戏速度</t>
  </si>
  <si>
    <t>默认布局</t>
  </si>
  <si>
    <t>参数设置</t>
  </si>
  <si>
    <t>帮助</t>
  </si>
  <si>
    <t>系统菜单</t>
  </si>
  <si>
    <t>elf_create_panel</t>
  </si>
  <si>
    <t>召唤</t>
  </si>
  <si>
    <t>toolbar</t>
  </si>
  <si>
    <t>蓝图</t>
  </si>
  <si>
    <t>建造</t>
  </si>
  <si>
    <t>采集</t>
  </si>
  <si>
    <t>成片建造</t>
  </si>
  <si>
    <t>建造生产，生活和军事设施</t>
  </si>
  <si>
    <t>无研究项目</t>
  </si>
  <si>
    <t>COLLECT_WOOD</t>
  </si>
  <si>
    <t>COLLECT_STONE</t>
  </si>
  <si>
    <t>COLLECT_IRON</t>
  </si>
  <si>
    <t>COLLECT_ALL</t>
  </si>
  <si>
    <t>采集全部</t>
  </si>
  <si>
    <t>COLLECT_CANCEL</t>
  </si>
  <si>
    <t>取消操作</t>
  </si>
  <si>
    <t>COLLECT_DISMANTLE</t>
  </si>
  <si>
    <t>COLLECT_DISMANTLE_ROAD</t>
  </si>
  <si>
    <t>COLLECT_CHANGE_PRIORITY</t>
  </si>
  <si>
    <t>优先执行任务</t>
  </si>
  <si>
    <t>COLLECT_COPY_FACILITY_ATTR</t>
  </si>
  <si>
    <t>复制设施属性</t>
  </si>
  <si>
    <t>BATCH_PAUSE</t>
  </si>
  <si>
    <t>BATCH_PAUSE_TIPS</t>
  </si>
  <si>
    <t>COLLECT_WOOD_TIPS</t>
  </si>
  <si>
    <t>COLLECT_STONE_TIPS</t>
  </si>
  <si>
    <t>COLLECT_IRON_TIPS</t>
  </si>
  <si>
    <t>COLLECT_ALL_TIPS</t>
  </si>
  <si>
    <t>COLLECT_CANCEL_TIPS</t>
  </si>
  <si>
    <t>COLLECT_DISMANTLE_TIPS</t>
  </si>
  <si>
    <t>COLLECT_DISMANTLE_ROAD_TIPS</t>
  </si>
  <si>
    <t>COLLECT_CHANGE_PRIORITY_TIPS</t>
  </si>
  <si>
    <t>COLLECT_COPY_FACILITY_ATTR_TIPS</t>
  </si>
  <si>
    <t>FACILITY_COPY</t>
  </si>
  <si>
    <t>批量复制设施</t>
  </si>
  <si>
    <t>FACILITY_COPY_TIPS</t>
  </si>
  <si>
    <t>FACILITY_MOVE</t>
  </si>
  <si>
    <t>批量移动设施</t>
  </si>
  <si>
    <t>FACILITY_MOVE_TIPS</t>
  </si>
  <si>
    <t>发射炮弹</t>
  </si>
  <si>
    <t>所需材料:</t>
  </si>
  <si>
    <t>大炮</t>
  </si>
  <si>
    <t>window_manpower</t>
  </si>
  <si>
    <t>guide_tip_root/guide_tip/Text (TMP)</t>
  </si>
  <si>
    <t>在此分配建筑工</t>
  </si>
  <si>
    <t>补满全部工作岗位</t>
  </si>
  <si>
    <t>全部离开工作岗位</t>
  </si>
  <si>
    <t>设置人员替补规则</t>
  </si>
  <si>
    <t>window_summary_info</t>
  </si>
  <si>
    <t>物品</t>
  </si>
  <si>
    <t># 只会统计设施中存储的物品，不包含居民身上正在搬运的物品。
# 统计数据，每秒刷新，会有轻微延迟</t>
  </si>
  <si>
    <t>window_view</t>
  </si>
  <si>
    <t>txt_title</t>
  </si>
  <si>
    <r>
      <rPr>
        <sz val="11"/>
        <color theme="1"/>
        <rFont val="宋体"/>
        <family val="3"/>
        <charset val="134"/>
        <scheme val="minor"/>
      </rPr>
      <t>txt_title</t>
    </r>
    <r>
      <rPr>
        <sz val="11"/>
        <color theme="1"/>
        <rFont val="宋体"/>
        <family val="3"/>
        <charset val="134"/>
        <scheme val="minor"/>
      </rPr>
      <t>.overview</t>
    </r>
  </si>
  <si>
    <t>总览视图</t>
  </si>
  <si>
    <t>状态图标</t>
  </si>
  <si>
    <t>生火区域</t>
  </si>
  <si>
    <t>设施关联关系</t>
  </si>
  <si>
    <t>地图区块连通图</t>
  </si>
  <si>
    <t>室内</t>
  </si>
  <si>
    <t>马车路线</t>
  </si>
  <si>
    <t>window_time_scale_controler</t>
  </si>
  <si>
    <t>游戏时间流逝速度</t>
  </si>
  <si>
    <t>暂停/恢复</t>
  </si>
  <si>
    <t>速度</t>
  </si>
  <si>
    <t>txt_speed1</t>
  </si>
  <si>
    <t>慢速</t>
  </si>
  <si>
    <t>txt_speed2</t>
  </si>
  <si>
    <t>正常</t>
  </si>
  <si>
    <t>txt_speed3</t>
  </si>
  <si>
    <t>快速</t>
  </si>
  <si>
    <t>txt_speed4</t>
  </si>
  <si>
    <t>window_research</t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</si>
  <si>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ontent</t>
    </r>
    <r>
      <rPr>
        <sz val="11"/>
        <color theme="1"/>
        <rFont val="宋体"/>
        <family val="3"/>
        <charset val="134"/>
        <scheme val="minor"/>
      </rPr>
      <t>_area/</t>
    </r>
    <r>
      <rPr>
        <sz val="11"/>
        <color theme="1"/>
        <rFont val="宋体"/>
        <family val="3"/>
        <charset val="134"/>
        <scheme val="minor"/>
      </rPr>
      <t>research_queue/title_bg/</t>
    </r>
    <r>
      <rPr>
        <sz val="11"/>
        <color theme="1"/>
        <rFont val="宋体"/>
        <family val="3"/>
        <charset val="134"/>
        <scheme val="minor"/>
      </rPr>
      <t>txt_title</t>
    </r>
  </si>
  <si>
    <t>txt_manpower_table_info</t>
  </si>
  <si>
    <r>
      <rPr>
        <sz val="11"/>
        <color theme="1"/>
        <rFont val="宋体"/>
        <family val="3"/>
        <charset val="134"/>
        <scheme val="minor"/>
      </rPr>
      <t>共{</t>
    </r>
    <r>
      <rPr>
        <sz val="11"/>
        <color theme="1"/>
        <rFont val="宋体"/>
        <family val="3"/>
        <charset val="134"/>
        <scheme val="minor"/>
      </rPr>
      <t>0}</t>
    </r>
    <r>
      <rPr>
        <sz val="11"/>
        <color theme="1"/>
        <rFont val="宋体"/>
        <family val="3"/>
        <charset val="134"/>
        <scheme val="minor"/>
      </rPr>
      <t>个学者，</t>
    </r>
    <r>
      <rPr>
        <sz val="11"/>
        <color theme="1"/>
        <rFont val="宋体"/>
        <family val="3"/>
        <charset val="134"/>
        <scheme val="minor"/>
      </rPr>
      <t>{1}</t>
    </r>
    <r>
      <rPr>
        <sz val="11"/>
        <color theme="1"/>
        <rFont val="宋体"/>
        <family val="3"/>
        <charset val="134"/>
        <scheme val="minor"/>
      </rPr>
      <t>个研究台</t>
    </r>
  </si>
  <si>
    <t>can_lock</t>
  </si>
  <si>
    <t>可解锁：</t>
  </si>
  <si>
    <t>unlocked</t>
  </si>
  <si>
    <t>已解锁：</t>
  </si>
  <si>
    <t>需先研究{0}</t>
  </si>
  <si>
    <t>无法通过研究解锁</t>
  </si>
  <si>
    <t>无法通过研究解锁，可遇不可求</t>
  </si>
  <si>
    <t>尚未建造研究台</t>
  </si>
  <si>
    <t>尚未建造研究台，无法开始研究！</t>
  </si>
  <si>
    <t>研究台尚未分配学者</t>
  </si>
  <si>
    <t>研究台尚未分配学者，无法开始研究！</t>
  </si>
  <si>
    <t>放弃进度，并开始新的研究</t>
  </si>
  <si>
    <t>添加到待研究队列</t>
  </si>
  <si>
    <t>国库中白银不足</t>
  </si>
  <si>
    <t>前置技术尚未解锁，是否添加到研究队列？</t>
  </si>
  <si>
    <t>已完成</t>
  </si>
  <si>
    <t>无</t>
  </si>
  <si>
    <t>未建造研究台</t>
  </si>
  <si>
    <t>未安排研究人员</t>
  </si>
  <si>
    <t>(已支出)</t>
  </si>
  <si>
    <t>确定要开始研究1</t>
  </si>
  <si>
    <t>确定要开始研究2</t>
  </si>
  <si>
    <t>研究序列：接下来开始研究</t>
  </si>
  <si>
    <t>研究序列中的项目，前置条件都不满足</t>
  </si>
  <si>
    <t>研究序列中的项目，前置条件都不满足，无法自动开始新的研究</t>
  </si>
  <si>
    <t>event_log</t>
  </si>
  <si>
    <t>一群流民出现，正在寻找庇护所</t>
  </si>
  <si>
    <t>一群流民出现，因没发现布施食物，又离开了</t>
  </si>
  <si>
    <t>旅行商队出现</t>
  </si>
  <si>
    <t>婴儿出生了</t>
  </si>
  <si>
    <t>开始上学了</t>
  </si>
  <si>
    <t>&lt;color={0}&gt;{1}&lt;/color&gt;开始上学了</t>
  </si>
  <si>
    <t>没接受教育成人</t>
  </si>
  <si>
    <t>辍学成人</t>
  </si>
  <si>
    <t>退学成人</t>
  </si>
  <si>
    <t>毕业成人</t>
  </si>
  <si>
    <t>战死沙场</t>
  </si>
  <si>
    <t>{0}&lt;color={1}&gt;{2}&lt;/color&gt;，战死沙场，年{3}岁</t>
  </si>
  <si>
    <t>囚犯&lt;color={0}&gt;{1}&lt;/color&gt;，被处决，年{2}岁</t>
  </si>
  <si>
    <t>英年早逝</t>
  </si>
  <si>
    <t>不幸离世</t>
  </si>
  <si>
    <t>婴儿被饿死</t>
  </si>
  <si>
    <t>小孩被饿死</t>
  </si>
  <si>
    <t>成人被饿死</t>
  </si>
  <si>
    <t>婴儿饿晕</t>
  </si>
  <si>
    <t>成人饿晕</t>
  </si>
  <si>
    <t>婴儿被冻死</t>
  </si>
  <si>
    <t>小孩被冻死</t>
  </si>
  <si>
    <t>成人被冻死</t>
  </si>
  <si>
    <t>婴儿冻休克</t>
  </si>
  <si>
    <t>成人冻休克</t>
  </si>
  <si>
    <t>婴儿夭折</t>
  </si>
  <si>
    <t>因病早逝</t>
  </si>
  <si>
    <t>成人病逝</t>
  </si>
  <si>
    <t>婴儿因病晕倒</t>
  </si>
  <si>
    <t>成人因病晕倒</t>
  </si>
  <si>
    <t>老人安详辞世</t>
  </si>
  <si>
    <t>{0}老人&lt;color={1}&gt;{2}&lt;/color&gt;，安详辞世，享年{3}岁</t>
  </si>
  <si>
    <t>老人与世长辞</t>
  </si>
  <si>
    <t>{0}老人&lt;color={1}&gt;{2}&lt;/color&gt;，与世长辞，享年{3}岁</t>
  </si>
  <si>
    <t>老人死不得其所</t>
  </si>
  <si>
    <t>临终送别幸福度变化</t>
  </si>
  <si>
    <t>未能送别幸福度变化</t>
  </si>
  <si>
    <t>孤独离世幸福度变化</t>
  </si>
  <si>
    <t>死不得其所幸福度变化</t>
  </si>
  <si>
    <t>寿终正寝泣不成声</t>
  </si>
  <si>
    <t>&lt;color={0}&gt;{1}&lt;/color&gt;寿终正寝，&lt;color={2}&gt;{3}&lt;/color&gt;泣不成声。</t>
  </si>
  <si>
    <t>痛失爱妻</t>
  </si>
  <si>
    <t>痛失爱夫</t>
  </si>
  <si>
    <t>年幼丧父</t>
  </si>
  <si>
    <t>年幼丧母</t>
  </si>
  <si>
    <t>痛失爱子</t>
  </si>
  <si>
    <t>白发人送黑发人</t>
  </si>
  <si>
    <t>亲人去逝悲痛欲绝</t>
  </si>
  <si>
    <t>&lt;color={0}&gt;{1}&lt;/color&gt;，悲痛欲绝</t>
  </si>
  <si>
    <t>亲人去幸福度降</t>
  </si>
  <si>
    <t>亲人被流放，无助地悲伤</t>
  </si>
  <si>
    <t>婴儿被救活</t>
  </si>
  <si>
    <t>成人被救活</t>
  </si>
  <si>
    <t>接替岗位</t>
  </si>
  <si>
    <t>&lt;color={0}&gt;{1}&lt;/color&gt;，接替岗位，成为了一名{2}</t>
  </si>
  <si>
    <t>补足岗位缺口</t>
  </si>
  <si>
    <t>转岗减少岗位超员</t>
  </si>
  <si>
    <t>年龄过大退伍</t>
  </si>
  <si>
    <t>年龄过小退伍</t>
  </si>
  <si>
    <t>士兵&lt;color={0}&gt;{1}&lt;/color&gt;，因年龄太小而退伍</t>
  </si>
  <si>
    <t>难产身故</t>
  </si>
  <si>
    <t>结为夫妻</t>
  </si>
  <si>
    <t>&lt;color={0}&gt;{1}&lt;/color&gt;与&lt;color={2}&gt;{3}&lt;/color&gt;，{4}，结为夫妻</t>
  </si>
  <si>
    <t>黑夜降临</t>
  </si>
  <si>
    <t>黑夜降临，居民将不再外出从事采集和营地工作</t>
  </si>
  <si>
    <t>居民，被流放</t>
  </si>
  <si>
    <t>名叫&lt;color={0}&gt;{1}&lt;/color&gt;的居民，被流放了</t>
  </si>
  <si>
    <t>囚犯，逃走了</t>
  </si>
  <si>
    <t>名叫&lt;color={0}&gt;{1}&lt;/color&gt;的囚犯，逃走了</t>
  </si>
  <si>
    <t>囚犯，被释放后，离开了</t>
  </si>
  <si>
    <t>名叫&lt;color={0}&gt;{1}&lt;/color&gt;的囚犯，被释放后，离开了</t>
  </si>
  <si>
    <t>囚犯被感化</t>
  </si>
  <si>
    <t>名叫&lt;color={0}&gt;{1}&lt;/color&gt;的囚犯，被感化，成为一名{2}</t>
  </si>
  <si>
    <t>收拾行囊打算离开</t>
  </si>
  <si>
    <t>严重缺乏幸福感，名叫&lt;color={0}&gt;{1}&lt;/color&gt;的居民，收拾行囊，打算离开</t>
  </si>
  <si>
    <t>无法忍受离开了</t>
  </si>
  <si>
    <t>名叫&lt;color={0}&gt;{1}&lt;/color&gt;的居民，无法忍受这不幸的生活，离开了</t>
  </si>
  <si>
    <t>暴饮暴食缓解悲伤</t>
  </si>
  <si>
    <t>酗酒缓解悲伤</t>
  </si>
  <si>
    <t>躺平休息恢复精神</t>
  </si>
  <si>
    <t>商人感谢救命之恩</t>
  </si>
  <si>
    <t>蜗牛出现</t>
  </si>
  <si>
    <t>巨型蛋出现</t>
  </si>
  <si>
    <t>雇佣期满离开了</t>
  </si>
  <si>
    <t>名叫&lt;color={0}&gt;{1}&lt;/color&gt;的雇工，雇佣期满，离开了</t>
  </si>
  <si>
    <t>雇工抵达</t>
  </si>
  <si>
    <t>{0}名雇工，如约抵达了你的领地</t>
  </si>
  <si>
    <t>受宗教迫害的流民抵达</t>
  </si>
  <si>
    <t>{0}个受宗教迫害的流民，抵达了你的领地，感谢接收！</t>
  </si>
  <si>
    <t>魔法祝福农田长出巨型作物</t>
  </si>
  <si>
    <t>农田长出巨型作物</t>
  </si>
  <si>
    <t>魔法祝福捕获大鱼</t>
  </si>
  <si>
    <t>运气捕获大鱼</t>
  </si>
  <si>
    <t>魔法祝福鸡下金蛋</t>
  </si>
  <si>
    <t>鸡下金蛋</t>
  </si>
  <si>
    <t>新职业</t>
  </si>
  <si>
    <t>已解锁</t>
  </si>
  <si>
    <t>作用：</t>
  </si>
  <si>
    <t>年</t>
  </si>
  <si>
    <t>去年结婚{0}，新生{1}，死亡{2}</t>
  </si>
  <si>
    <t>被册封贵族</t>
  </si>
  <si>
    <t>被贬为平民</t>
  </si>
  <si>
    <t>沾光被册封贵族</t>
  </si>
  <si>
    <t>受牵连被贬为平民</t>
  </si>
  <si>
    <t>data</t>
  </si>
  <si>
    <t>plant_info1</t>
  </si>
  <si>
    <t>plant_info2</t>
  </si>
  <si>
    <t>plant_info3</t>
  </si>
  <si>
    <t>plant_info4</t>
  </si>
  <si>
    <t>fruit_tree_info</t>
  </si>
  <si>
    <t>month_name</t>
  </si>
  <si>
    <t>日常产品：</t>
  </si>
  <si>
    <t>受教育工人+</t>
  </si>
  <si>
    <t>天</t>
  </si>
  <si>
    <t>日常产品：无</t>
  </si>
  <si>
    <t>宰杀产品：</t>
  </si>
  <si>
    <t>生育周期：</t>
  </si>
  <si>
    <t>成熟天数：</t>
  </si>
  <si>
    <t>寿命：</t>
  </si>
  <si>
    <t>无人看护出走：</t>
  </si>
  <si>
    <t>占据空间：</t>
  </si>
  <si>
    <t>粪便产量：</t>
  </si>
  <si>
    <t>肥料留存时间：</t>
  </si>
  <si>
    <t>/只/年</t>
  </si>
  <si>
    <t>格</t>
  </si>
  <si>
    <t>无需材料</t>
  </si>
  <si>
    <t>(单位资源)</t>
  </si>
  <si>
    <t>建造所需材料：</t>
  </si>
  <si>
    <t>存储空间：</t>
  </si>
  <si>
    <t>(单格容量)</t>
  </si>
  <si>
    <t>window_helper</t>
  </si>
  <si>
    <t>tabs_area/tab_0/Text (TMP)</t>
  </si>
  <si>
    <t>操作说明</t>
  </si>
  <si>
    <t>tabs_area/tab_1/Text (TMP)</t>
  </si>
  <si>
    <t>建筑设施</t>
  </si>
  <si>
    <t>tabs_area/tab_2/Text (TMP)</t>
  </si>
  <si>
    <t>tabs_area/tab_3/Text (TMP)</t>
  </si>
  <si>
    <t>content_area/content_0/img_map/txt_esc</t>
  </si>
  <si>
    <t>content_area/content_0/img_map/txt_esc_wasd</t>
  </si>
  <si>
    <t>移动视野</t>
  </si>
  <si>
    <t>content_area/content_0/img_map/txt_esc_r</t>
  </si>
  <si>
    <t>建造时，旋转设施</t>
  </si>
  <si>
    <t>content_area/content_0/img_map/txt_esc_blankspace</t>
  </si>
  <si>
    <t>content_area/content_0/img_map/txt_esc_r_mouse_left</t>
  </si>
  <si>
    <t>content_area/content_0/img_map/txt_esc_r_mouse_right</t>
  </si>
  <si>
    <t>content_area/content_0/img_map/txt_esc_r_mouse_mid_scroll</t>
  </si>
  <si>
    <t>滚动 缩放视野</t>
  </si>
  <si>
    <t>content_area/content_0/img_map/txt_esc_r_tip_shortcut</t>
  </si>
  <si>
    <t>此蓝图不可旋转，原因：</t>
  </si>
  <si>
    <t>树苗</t>
  </si>
  <si>
    <t>小树</t>
  </si>
  <si>
    <t>大树</t>
  </si>
  <si>
    <t>古树</t>
  </si>
  <si>
    <t>枯树</t>
  </si>
  <si>
    <t>树桩</t>
  </si>
  <si>
    <t>window_limitation</t>
  </si>
  <si>
    <t>ui</t>
  </si>
  <si>
    <t>提示</t>
  </si>
  <si>
    <t>设置燃料类型</t>
  </si>
  <si>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3"/>
        <charset val="134"/>
        <scheme val="minor"/>
      </rPr>
      <t>i</t>
    </r>
  </si>
  <si>
    <t>快捷键</t>
  </si>
  <si>
    <t>保存游戏进度</t>
  </si>
  <si>
    <t>继续游戏</t>
  </si>
  <si>
    <t>请按键盘</t>
  </si>
  <si>
    <t>请按键盘…</t>
  </si>
  <si>
    <t>史莱姆产下了一枚巨型蛋</t>
  </si>
  <si>
    <t>巨齿兽吞噬尸体后，产下了一枚巨型蛋</t>
  </si>
  <si>
    <t>修改</t>
  </si>
  <si>
    <t>不限职业</t>
  </si>
  <si>
    <t>存储空间</t>
  </si>
  <si>
    <t>使用</t>
  </si>
  <si>
    <t>window_setting</t>
  </si>
  <si>
    <t>画面</t>
  </si>
  <si>
    <t>分辨率</t>
  </si>
  <si>
    <t>界面缩放</t>
  </si>
  <si>
    <t>显示模式</t>
  </si>
  <si>
    <t>声音</t>
  </si>
  <si>
    <t>恢复默认</t>
  </si>
  <si>
    <t>背景音乐</t>
  </si>
  <si>
    <t>交互提示</t>
  </si>
  <si>
    <t>场景音效</t>
  </si>
  <si>
    <t>打开存档文件夹</t>
  </si>
  <si>
    <t>设置快捷键</t>
  </si>
  <si>
    <t>全屏显示</t>
  </si>
  <si>
    <t>窗口模式</t>
  </si>
  <si>
    <t>分辨率已改变，是否保留当前的分辨率设置？
将在{0}秒后恢复原始设置…</t>
  </si>
  <si>
    <t>保持</t>
  </si>
  <si>
    <t>window_shortcut</t>
  </si>
  <si>
    <t>keyboard</t>
  </si>
  <si>
    <t>Backspace</t>
  </si>
  <si>
    <t>退格键</t>
  </si>
  <si>
    <t>Delete</t>
  </si>
  <si>
    <t>Delete键</t>
  </si>
  <si>
    <t>Tab</t>
  </si>
  <si>
    <t>TabTab键</t>
  </si>
  <si>
    <t>Clear</t>
  </si>
  <si>
    <t>Clear键</t>
  </si>
  <si>
    <t>Return</t>
  </si>
  <si>
    <t>回车键</t>
  </si>
  <si>
    <t>暂停键</t>
  </si>
  <si>
    <t>Escape</t>
  </si>
  <si>
    <t>ESC键</t>
  </si>
  <si>
    <t>Space</t>
  </si>
  <si>
    <t>空格键</t>
  </si>
  <si>
    <t>Keypad0</t>
  </si>
  <si>
    <t>小键盘0</t>
  </si>
  <si>
    <t>Keypad1</t>
  </si>
  <si>
    <t>小键盘1</t>
  </si>
  <si>
    <t>Keypad2</t>
  </si>
  <si>
    <t>小键盘2</t>
  </si>
  <si>
    <t>Keypad3</t>
  </si>
  <si>
    <t>小键盘3</t>
  </si>
  <si>
    <t>Keypad4</t>
  </si>
  <si>
    <t>小键盘4</t>
  </si>
  <si>
    <t>Keypad5</t>
  </si>
  <si>
    <t>小键盘5</t>
  </si>
  <si>
    <t>Keypad6</t>
  </si>
  <si>
    <t>小键盘6</t>
  </si>
  <si>
    <t>Keypad7</t>
  </si>
  <si>
    <t>小键盘7</t>
  </si>
  <si>
    <t>Keypad8</t>
  </si>
  <si>
    <t>小键盘8</t>
  </si>
  <si>
    <t>Keypad9</t>
  </si>
  <si>
    <t>小键盘9</t>
  </si>
  <si>
    <t>KeypadPeriod</t>
  </si>
  <si>
    <t>小键盘“.”</t>
  </si>
  <si>
    <t>KeypadDivide</t>
  </si>
  <si>
    <t>小键盘“/”</t>
  </si>
  <si>
    <t>KeypadMultiply</t>
  </si>
  <si>
    <t>小键盘“*”</t>
  </si>
  <si>
    <t>KeypadMinus</t>
  </si>
  <si>
    <t>小键盘“-”</t>
  </si>
  <si>
    <t>KeypadPlus</t>
  </si>
  <si>
    <t>小键盘“+”</t>
  </si>
  <si>
    <t>KeypadEnter</t>
  </si>
  <si>
    <t>小键盘“Enter”</t>
  </si>
  <si>
    <t>KeypadEquals</t>
  </si>
  <si>
    <t>小键盘“=”</t>
  </si>
  <si>
    <t>UpArrow</t>
  </si>
  <si>
    <t>方向键上</t>
  </si>
  <si>
    <t>DownArrow</t>
  </si>
  <si>
    <t>方向键下</t>
  </si>
  <si>
    <t>RightArrow</t>
  </si>
  <si>
    <t>方向键右</t>
  </si>
  <si>
    <t>LeftArrow</t>
  </si>
  <si>
    <t>方向键左</t>
  </si>
  <si>
    <t>Insert</t>
  </si>
  <si>
    <t>Insert键</t>
  </si>
  <si>
    <t>Home</t>
  </si>
  <si>
    <t>Home键</t>
  </si>
  <si>
    <t>End</t>
  </si>
  <si>
    <t>End键</t>
  </si>
  <si>
    <t>PageUp</t>
  </si>
  <si>
    <t>PageUp键</t>
  </si>
  <si>
    <t>PageDown</t>
  </si>
  <si>
    <t>PageDown键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</si>
  <si>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</si>
  <si>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</si>
  <si>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</si>
  <si>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</si>
  <si>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</si>
  <si>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</si>
  <si>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</si>
  <si>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</si>
  <si>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</si>
  <si>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</si>
  <si>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</si>
  <si>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</si>
  <si>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</si>
  <si>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</si>
  <si>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</si>
  <si>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Alpha0</t>
  </si>
  <si>
    <t>按键0</t>
  </si>
  <si>
    <t>Alpha1</t>
  </si>
  <si>
    <t>按键1</t>
  </si>
  <si>
    <t>Alpha2</t>
  </si>
  <si>
    <t>按键2</t>
  </si>
  <si>
    <t>Alpha3</t>
  </si>
  <si>
    <t>按键3</t>
  </si>
  <si>
    <t>Alpha4</t>
  </si>
  <si>
    <t>按键4</t>
  </si>
  <si>
    <t>Alpha5</t>
  </si>
  <si>
    <t>按键5</t>
  </si>
  <si>
    <t>Alpha6</t>
  </si>
  <si>
    <t>按键6</t>
  </si>
  <si>
    <t>Alpha7</t>
  </si>
  <si>
    <t>按键7</t>
  </si>
  <si>
    <t>Alpha8</t>
  </si>
  <si>
    <t>Alpha9</t>
  </si>
  <si>
    <t>按键9</t>
  </si>
  <si>
    <t>Exclaim</t>
  </si>
  <si>
    <t>‘!’键</t>
  </si>
  <si>
    <t>DoubleQuote</t>
  </si>
  <si>
    <t>双引号键</t>
  </si>
  <si>
    <t>Hash</t>
  </si>
  <si>
    <t>Hash键</t>
  </si>
  <si>
    <t>Dollar</t>
  </si>
  <si>
    <t>‘$’键</t>
  </si>
  <si>
    <t>Ampersand</t>
  </si>
  <si>
    <t>Ampersand键</t>
  </si>
  <si>
    <t>Quote</t>
  </si>
  <si>
    <t>单引号键</t>
  </si>
  <si>
    <t>LeftParen</t>
  </si>
  <si>
    <t>左括号键</t>
  </si>
  <si>
    <t>RightParen</t>
  </si>
  <si>
    <t>右括号键</t>
  </si>
  <si>
    <t>Asterisk</t>
  </si>
  <si>
    <t>‘*’键</t>
  </si>
  <si>
    <t>Plus</t>
  </si>
  <si>
    <t>‘=+’键</t>
  </si>
  <si>
    <t>Comma</t>
  </si>
  <si>
    <t>‘,’键</t>
  </si>
  <si>
    <t>Minus</t>
  </si>
  <si>
    <t>‘-’键</t>
  </si>
  <si>
    <t>Period</t>
  </si>
  <si>
    <t>‘.’键</t>
  </si>
  <si>
    <t>Slash</t>
  </si>
  <si>
    <t>‘/’键</t>
  </si>
  <si>
    <t>Colon</t>
  </si>
  <si>
    <t>‘:’键</t>
  </si>
  <si>
    <t>Semicolon</t>
  </si>
  <si>
    <t>‘;’键</t>
  </si>
  <si>
    <t>Less</t>
  </si>
  <si>
    <t>‘&lt;’键</t>
  </si>
  <si>
    <t>Equals</t>
  </si>
  <si>
    <t>‘=’键</t>
  </si>
  <si>
    <t>Greater</t>
  </si>
  <si>
    <t>‘&gt;’键</t>
  </si>
  <si>
    <t>Question</t>
  </si>
  <si>
    <t>‘?’键</t>
  </si>
  <si>
    <t>At</t>
  </si>
  <si>
    <t>‘@’键</t>
  </si>
  <si>
    <t>A</t>
  </si>
  <si>
    <t>LeftBracket</t>
  </si>
  <si>
    <t>‘[’键</t>
  </si>
  <si>
    <t>Backslash</t>
  </si>
  <si>
    <t>‘\\’键</t>
  </si>
  <si>
    <t>RightBracket</t>
  </si>
  <si>
    <t>‘]’键</t>
  </si>
  <si>
    <t>Caret</t>
  </si>
  <si>
    <t>‘^’键</t>
  </si>
  <si>
    <t>Underscore</t>
  </si>
  <si>
    <t>‘_’键</t>
  </si>
  <si>
    <t>BackQuote</t>
  </si>
  <si>
    <t>‘`’键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</si>
  <si>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</si>
  <si>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</si>
  <si>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</si>
  <si>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</si>
  <si>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</si>
  <si>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</si>
  <si>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</si>
  <si>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</si>
  <si>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</si>
  <si>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</si>
  <si>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</si>
  <si>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</si>
  <si>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</si>
  <si>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</si>
  <si>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</si>
  <si>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</si>
  <si>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</si>
  <si>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</si>
  <si>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</si>
  <si>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</si>
  <si>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</si>
  <si>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</si>
  <si>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</si>
  <si>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</si>
  <si>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</si>
  <si>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LeftControl</t>
  </si>
  <si>
    <t>‘左Ctrl’键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</si>
  <si>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otkey0</t>
    </r>
  </si>
  <si>
    <t>系统主菜单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</si>
  <si>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otkey1</t>
    </r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</si>
  <si>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otkey2</t>
    </r>
  </si>
  <si>
    <t>建造旋转设施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</si>
  <si>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otkey3</t>
    </r>
  </si>
  <si>
    <t>打开/关闭建造菜单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</si>
  <si>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otkey4</t>
    </r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</si>
  <si>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otkey5</t>
    </r>
  </si>
  <si>
    <t>拆除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</si>
  <si>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otkey6</t>
    </r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</si>
  <si>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otkey7</t>
    </r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</si>
  <si>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otkey8</t>
    </r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</si>
  <si>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otkey9</t>
    </r>
  </si>
  <si>
    <t>降低游戏速度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</si>
  <si>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otkey10</t>
    </r>
  </si>
  <si>
    <t>加快游戏速度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</si>
  <si>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otkey12</t>
    </r>
  </si>
  <si>
    <t>打开/关闭研究窗口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</si>
  <si>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otkey13</t>
    </r>
  </si>
  <si>
    <t>打开/关闭主线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</si>
  <si>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otkey14</t>
    </r>
  </si>
  <si>
    <t>打开/关闭统计窗口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</si>
  <si>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otkey15</t>
    </r>
  </si>
  <si>
    <t>打开/关闭建造序列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</si>
  <si>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otkey16</t>
    </r>
  </si>
  <si>
    <t>打开/关闭生产上限窗口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</si>
  <si>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otkey17</t>
    </r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</si>
  <si>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otkey18</t>
    </r>
  </si>
  <si>
    <t>打开/关闭工作分配窗口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</si>
  <si>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otkey19</t>
    </r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</si>
  <si>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otkey20</t>
    </r>
  </si>
  <si>
    <t>镜头左移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</si>
  <si>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otkey21</t>
    </r>
  </si>
  <si>
    <t>镜头右移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</si>
  <si>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otkey22</t>
    </r>
  </si>
  <si>
    <t>镜头下移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</si>
  <si>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otkey23</t>
    </r>
  </si>
  <si>
    <t>镜头上移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</si>
  <si>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otkey24</t>
    </r>
  </si>
  <si>
    <t>镜头拉近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</si>
  <si>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otkey25</t>
    </r>
  </si>
  <si>
    <t>镜头拉远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</si>
  <si>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otkey26</t>
    </r>
  </si>
  <si>
    <t>士兵编组(Ctrl+数字)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</si>
  <si>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otkey27</t>
    </r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</si>
  <si>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otkey28</t>
    </r>
  </si>
  <si>
    <t>批量暂停/恢复设施工作</t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</si>
  <si>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otkey29</t>
    </r>
  </si>
  <si>
    <t>hotkey30</t>
  </si>
  <si>
    <t>hotkey31</t>
  </si>
  <si>
    <t>定位军营</t>
  </si>
  <si>
    <t>存档</t>
  </si>
  <si>
    <t>title_area/txt_auto_save_archive_count_limit</t>
  </si>
  <si>
    <t>自动存档数量</t>
  </si>
  <si>
    <t>title_area/txt_auto_save_archive_interval</t>
  </si>
  <si>
    <t>自动存档间隔(年)</t>
  </si>
  <si>
    <t>新存档</t>
  </si>
  <si>
    <t>自动存档</t>
  </si>
  <si>
    <t>自动存档中</t>
  </si>
  <si>
    <t>自动存档中…</t>
  </si>
  <si>
    <t>存档中</t>
  </si>
  <si>
    <t>存档中…</t>
  </si>
  <si>
    <t>存档中,请稍候</t>
  </si>
  <si>
    <t>存档中,请稍候…</t>
  </si>
  <si>
    <t>修改存档名称</t>
  </si>
  <si>
    <t>window_bed</t>
  </si>
  <si>
    <t>title_area/txt_work_pause_state</t>
  </si>
  <si>
    <t>已暂停工作</t>
  </si>
  <si>
    <t>content_area_people/sub_title/Text (TMP)</t>
  </si>
  <si>
    <t>居民</t>
  </si>
  <si>
    <t>content_area_people/sub_title/txt_npc_type_filter</t>
  </si>
  <si>
    <t>限制:</t>
  </si>
  <si>
    <t>content_area_people/sub_title/ckb_only_elder/txt_only_elder</t>
  </si>
  <si>
    <t>仅限孤寡老人</t>
  </si>
  <si>
    <t>content_area_people/sub_title/ckb_couples_childbearing_age_priority/txt_couples_childbearing_age_priority</t>
  </si>
  <si>
    <t>优先育龄夫妻</t>
  </si>
  <si>
    <t>仅限:</t>
  </si>
  <si>
    <t>(无人)</t>
  </si>
  <si>
    <t>仅限</t>
  </si>
  <si>
    <t>无使用限制</t>
  </si>
  <si>
    <t>window_turnover_box</t>
  </si>
  <si>
    <t>零入批出</t>
  </si>
  <si>
    <t>零散收集，批量运出</t>
  </si>
  <si>
    <t>零入批出限物</t>
  </si>
  <si>
    <t>零出批入</t>
  </si>
  <si>
    <t>批量运入，零散使用</t>
  </si>
  <si>
    <t>零出批入不限人</t>
  </si>
  <si>
    <t>零出批入限人</t>
  </si>
  <si>
    <t>dialog_turnover_box_edit_rule</t>
  </si>
  <si>
    <t>修改规则</t>
  </si>
  <si>
    <t>模式:</t>
  </si>
  <si>
    <t>content_area/txt_stuff_filter</t>
  </si>
  <si>
    <t>物品限制:</t>
  </si>
  <si>
    <t>content_area/txt_num</t>
  </si>
  <si>
    <t>数量:</t>
  </si>
  <si>
    <t>content_area/txt_npc_type_filter</t>
  </si>
  <si>
    <t>取用限制:</t>
  </si>
  <si>
    <t>rule_root/rule_item_title/txt_msg</t>
  </si>
  <si>
    <t>最近使用的规则：</t>
  </si>
  <si>
    <t>stuff_select_panel</t>
  </si>
  <si>
    <t>选择物品</t>
  </si>
  <si>
    <t>content_area/tabs/btn_0/Text (TMP)</t>
  </si>
  <si>
    <t>常用</t>
  </si>
  <si>
    <t>content_area/tabs/btn_1/Text (TMP)</t>
  </si>
  <si>
    <t>加工品</t>
  </si>
  <si>
    <t>content_area/tabs/btn_2/Text (TMP)</t>
  </si>
  <si>
    <t>初级材料</t>
  </si>
  <si>
    <t>content_area/tabs/btn_3/Text (TMP)</t>
  </si>
  <si>
    <t>武器装备</t>
  </si>
  <si>
    <t>content_area/tabs/btn_4/Text (TMP)</t>
  </si>
  <si>
    <t>其它</t>
  </si>
  <si>
    <t>window_distribution_center</t>
  </si>
  <si>
    <t>content_area/stuff_content/icon_name_num_stock_adjust/txt_name</t>
  </si>
  <si>
    <t>物品名称</t>
  </si>
  <si>
    <t>content_area/stuff_content/icon_name_num_stock_adjust/txt_stock</t>
  </si>
  <si>
    <t>库存</t>
  </si>
  <si>
    <t>content_area/stuff_content/icon_name_num_stock_adjust/txt_stock_1</t>
  </si>
  <si>
    <t>计划库存</t>
  </si>
  <si>
    <t>content_area/chk/ckb_disable_use/txt_disable_use</t>
  </si>
  <si>
    <t>content_area/chk/ckb_disable_sell/txt_disable_sell</t>
  </si>
  <si>
    <t>禁止用于交易</t>
  </si>
  <si>
    <t>计划库存:</t>
  </si>
  <si>
    <t>window_trading_desk</t>
  </si>
  <si>
    <t>content_area/contents/tab_content_0/ckb_pause_game_on_caravan_arrive/txt_pause_game_on_caravan_arrive</t>
  </si>
  <si>
    <t>商队抵达提醒</t>
  </si>
  <si>
    <t>content_area/contents/tab_content_0/ckb_notice_on_new_seed/txt_notice_on_new_seed</t>
  </si>
  <si>
    <t>新种子或动物提醒</t>
  </si>
  <si>
    <t>我的库存</t>
  </si>
  <si>
    <t>交易</t>
  </si>
  <si>
    <t>雇工</t>
  </si>
  <si>
    <t>钱庄</t>
  </si>
  <si>
    <t>content_area/tabs/btn_5/Text (TMP)</t>
  </si>
  <si>
    <t>流民</t>
  </si>
  <si>
    <t>content_area/contents/tab_content_0/stuff_content/icon_name_num_stock_adjust_2/txt_name</t>
  </si>
  <si>
    <t>content_area/contents/tab_content_0/stuff_content/icon_name_num_stock_adjust_2/txt_stock</t>
  </si>
  <si>
    <t>content_area/contents/tab_content_0/stuff_content/icon_name_num_stock_adjust_2/txt_stock_1</t>
  </si>
  <si>
    <t>content_area/contents/tab_content_0/stuff_content/icon_name_num_stock_adjust_1/txt_name</t>
  </si>
  <si>
    <t>content_area/contents/tab_content_0/stuff_content/icon_name_num_stock_adjust_1/txt_stock</t>
  </si>
  <si>
    <t>content_area/contents/tab_content_0/stuff_content/icon_name_num_stock_adjust_1/txt_stock_1</t>
  </si>
  <si>
    <t>content_area/contents/tab_content_0/stuff_content/icon_name_num_stock_adjust/txt_name</t>
  </si>
  <si>
    <t>content_area/contents/tab_content_0/stuff_content/icon_name_num_stock_adjust/txt_stock</t>
  </si>
  <si>
    <t>content_area/contents/tab_content_1/icon_name_num_stock_adjust/txt_stock</t>
  </si>
  <si>
    <t>商人库存</t>
  </si>
  <si>
    <t>content_area/contents/tab_content_1/icon_name_num_stock_adjust/txt_name</t>
  </si>
  <si>
    <t>content_area/contents/tab_content_1/icon_name_num_stock_adjust/txt_stock_2</t>
  </si>
  <si>
    <t>基础价格</t>
  </si>
  <si>
    <t>content_area/contents/tab_content_1/icon_name_num_stock_adjust/txt_stock_1</t>
  </si>
  <si>
    <t>买入</t>
  </si>
  <si>
    <t>content_area/contents/tab_content_1/icon_name_num_stock_adjust_1/txt_name</t>
  </si>
  <si>
    <t>content_area/contents/tab_content_1/icon_name_num_stock_adjust_1/txt_stock_2</t>
  </si>
  <si>
    <t>content_area/contents/tab_content_1/icon_name_num_stock_adjust_1/txt_stock_1</t>
  </si>
  <si>
    <t>卖出</t>
  </si>
  <si>
    <t>content_area/contents/tab_content_1/icon_name_num_stock_adjust_1/txt_requirement</t>
  </si>
  <si>
    <t>商人出价</t>
  </si>
  <si>
    <t>content_area/contents/tab_content_1/txt_total</t>
  </si>
  <si>
    <t>买入总价:</t>
  </si>
  <si>
    <t>content_area/contents/tab_content_1/txt_total_1</t>
  </si>
  <si>
    <t>卖出总价:</t>
  </si>
  <si>
    <t>content_area/contents/tab_content_1/btn_deal/Text (TMP)</t>
  </si>
  <si>
    <t>content_area/contents/tab_content_1/btn_force_leave/Text (TMP)</t>
  </si>
  <si>
    <t>让商队离开</t>
  </si>
  <si>
    <t>content_area/contents/tab_content_1/btn_adjust_stuff_count_to_sell/Text (TMP)</t>
  </si>
  <si>
    <t>补差价</t>
  </si>
  <si>
    <t>content_area/contents/tab_content_1/ckb_withdraw_for_make_up_price/txt_withdraw_for_make_up_price</t>
  </si>
  <si>
    <t>取存款补差价</t>
  </si>
  <si>
    <t>content_area/contents/tab_content_2/txt_trigger_mode</t>
  </si>
  <si>
    <t>content_area/contents/tab_content_2/txt_trigger_mode/btn_trigger_mode_edit/txt_trigger_mode</t>
  </si>
  <si>
    <t>商队抵达时</t>
  </si>
  <si>
    <t>接受议价至：</t>
  </si>
  <si>
    <t>content_area/contents/tab_content_2/btn_auto_deposit_withdrawal/Text (TMP)</t>
  </si>
  <si>
    <t>在钱庄中自动存取白银</t>
  </si>
  <si>
    <t>content_area/contents/tab_content_2/txt_auto_buy_record_title</t>
  </si>
  <si>
    <t>content_area/contents/tab_content_2/stuff_content/icon_name_num_stock_adjust_1/txt_name</t>
  </si>
  <si>
    <t>物品类别</t>
  </si>
  <si>
    <t>content_area/contents/tab_content_2/stuff_content/icon_name_num_stock_adjust_1/txt_stock</t>
  </si>
  <si>
    <t>采购优先级</t>
  </si>
  <si>
    <t>content_area/contents/tab_content_2/stuff_content/icon_name_num_stock_adjust_1/txt_stock_1</t>
  </si>
  <si>
    <t>计划数量</t>
  </si>
  <si>
    <t>content_area/contents/tab_content_3/stuff_content/bg/txt_dead_count_title</t>
  </si>
  <si>
    <t>雇工死亡：</t>
  </si>
  <si>
    <t>content_area/contents/tab_content_3/stuff_content/bg/txt_hired_worker_count_title</t>
  </si>
  <si>
    <t>当前雇工数量：</t>
  </si>
  <si>
    <t>content_area/contents/tab_content_3/stuff_content/txt_count</t>
  </si>
  <si>
    <t>雇用人数：</t>
  </si>
  <si>
    <t>content_area/contents/tab_content_3/stuff_content/txt_duration_years</t>
  </si>
  <si>
    <t>雇用年限：</t>
  </si>
  <si>
    <t>content_area/contents/tab_content_3/stuff_content/txt_fee_title</t>
  </si>
  <si>
    <t>费用预估：</t>
  </si>
  <si>
    <t>content_area/contents/tab_content_3/stuff_content/btn_do/Text (TMP)</t>
  </si>
  <si>
    <t>发起请求</t>
  </si>
  <si>
    <t>content_area/contents/tab_content_3/stuff_content/txt_tip</t>
  </si>
  <si>
    <t>注意：
# 通过商队，可以向其它地方的人，发起雇工请求。
# 雇工可弥补人力不足，但费用不低。如果雇工死亡，需支付大额赔偿。
# 请求发出后，雇工会随下一批旅行商队一起出现。</t>
  </si>
  <si>
    <t>content_area/contents/tab_content_3/stuff_content/txt_request</t>
  </si>
  <si>
    <t>要求：</t>
  </si>
  <si>
    <t>content_area/contents/tab_content_3/stuff_content/txt_request/ckb_only_educated/txt_only_educated</t>
  </si>
  <si>
    <t>仅限有文化的雇工</t>
  </si>
  <si>
    <t>当前存款：</t>
  </si>
  <si>
    <t>当前负债：</t>
  </si>
  <si>
    <t>操作：</t>
  </si>
  <si>
    <t>借款</t>
  </si>
  <si>
    <t>取款金额：</t>
  </si>
  <si>
    <t>存款金额：</t>
  </si>
  <si>
    <t>借款金额：</t>
  </si>
  <si>
    <t>还款金额：</t>
  </si>
  <si>
    <t>年利息：</t>
  </si>
  <si>
    <t>尽可能多地买入该物品</t>
  </si>
  <si>
    <t>商队尚未抵达</t>
  </si>
  <si>
    <t>tab_content_refugee</t>
  </si>
  <si>
    <t>招揽委托尚未完成，无法再次发起。</t>
  </si>
  <si>
    <t>需填写期望招揽人数</t>
  </si>
  <si>
    <t>确认是否招揽</t>
  </si>
  <si>
    <t>已成功下达招揽委托，流民将随下一批商队一起抵达。</t>
  </si>
  <si>
    <t>content_area/contents/tab_content_5/stuff_content/bg_1/Text (TMP)</t>
  </si>
  <si>
    <t>委托商队招揽流民</t>
  </si>
  <si>
    <t>content_area/contents/tab_content_5/stuff_content/txt_count</t>
  </si>
  <si>
    <t>招揽人数：</t>
  </si>
  <si>
    <t>content_area/contents/tab_content_5/stuff_content/txt_fee_title</t>
  </si>
  <si>
    <t>content_area/contents/tab_content_5/stuff_content/btn_do/Text (TMP)</t>
  </si>
  <si>
    <t>发起委托</t>
  </si>
  <si>
    <t>content_area/contents/tab_content_5/stuff_content/txt_tip</t>
  </si>
  <si>
    <t>注意：
# 委托商队，并不能保证一定可招揽到精准数量的人口
# 请求发出后，流民会随下一批旅行商队一起出现。</t>
  </si>
  <si>
    <r>
      <rPr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family val="3"/>
        <charset val="134"/>
        <scheme val="minor"/>
      </rPr>
      <t>ab_content_hire</t>
    </r>
  </si>
  <si>
    <t>{0}年</t>
  </si>
  <si>
    <t>雇工尚未抵达，无法再次发起雇佣请求。</t>
  </si>
  <si>
    <t>雇工死亡赔偿</t>
  </si>
  <si>
    <t>按合约您需支付赔偿</t>
  </si>
  <si>
    <t>雇佣成功，雇工将随下一批商队一起抵达。</t>
  </si>
  <si>
    <t>支付失败，{0}中的白银不足。</t>
  </si>
  <si>
    <t>需填写雇佣人数</t>
  </si>
  <si>
    <t>{0}中白银不足{1}</t>
  </si>
  <si>
    <t>雇佣</t>
  </si>
  <si>
    <t>确认是否雇佣</t>
  </si>
  <si>
    <t>还款</t>
  </si>
  <si>
    <t>存款</t>
  </si>
  <si>
    <t>取款</t>
  </si>
  <si>
    <t>需先偿还债务，才再能次借款</t>
  </si>
  <si>
    <t>借款金额必须大于0</t>
  </si>
  <si>
    <t>确认借款？</t>
  </si>
  <si>
    <t>借款成功，白银已存入{0}</t>
  </si>
  <si>
    <t>没有债务，无需还款</t>
  </si>
  <si>
    <t>还款金额必须大于0</t>
  </si>
  <si>
    <t>只需要偿还{0}</t>
  </si>
  <si>
    <t>{0}中没有足够的白银</t>
  </si>
  <si>
    <t>还款成功，白银已从{0}中扣除</t>
  </si>
  <si>
    <t>存款金额必须大于0</t>
  </si>
  <si>
    <t>存款成功，白银已从{0}中扣除。可以在任意交易台或贸易口岸取款。</t>
  </si>
  <si>
    <t>余额不足</t>
  </si>
  <si>
    <t>取款金额必须大于0</t>
  </si>
  <si>
    <t>存款不足</t>
  </si>
  <si>
    <t>取款成功，白银已存入{0}</t>
  </si>
  <si>
    <t>tab_content_auto_buy</t>
  </si>
  <si>
    <t>选择自动采购时机</t>
  </si>
  <si>
    <t>商队离开前</t>
  </si>
  <si>
    <t>window_wagon_station</t>
  </si>
  <si>
    <t>info/txt_wagon</t>
  </si>
  <si>
    <t>马车数量：</t>
  </si>
  <si>
    <t>stuff_content/icon_name_num_stock_adjust/txt_name</t>
  </si>
  <si>
    <t>stuff_content/icon_name_num_stock_adjust/txt_stock</t>
  </si>
  <si>
    <t>stuff_content/icon_name_num_stock_adjust/txt_stock_1</t>
  </si>
  <si>
    <t>stuff_content/icon_name_num_stock_adjust/txt_state_input</t>
  </si>
  <si>
    <t>运输规则</t>
  </si>
  <si>
    <t>tabs/btn_stuff/Text (TMP)</t>
  </si>
  <si>
    <t>tabs/btn_route/Text (TMP)</t>
  </si>
  <si>
    <t>tabs/btn_stuff_to_transport_by_wagon/Text (TMP)</t>
  </si>
  <si>
    <t>设置路线</t>
  </si>
  <si>
    <t>content_area_route/route_item/txt_str</t>
  </si>
  <si>
    <t>途经设施</t>
  </si>
  <si>
    <t>content_area_route/content_area/txt_no_route</t>
  </si>
  <si>
    <t>尚未设置路线</t>
  </si>
  <si>
    <t>dialog_set_box_filter/txt_title</t>
  </si>
  <si>
    <t>添加</t>
  </si>
  <si>
    <t>全部选中</t>
  </si>
  <si>
    <t>全部取消</t>
  </si>
  <si>
    <t>马车站中，没有马车</t>
  </si>
  <si>
    <t>分发供应</t>
  </si>
  <si>
    <t>集中收纳</t>
  </si>
  <si>
    <t>未设置运输路线</t>
  </si>
  <si>
    <t>运输线路上，没有料堆和大箱子接收存储物资</t>
  </si>
  <si>
    <t>尚无马车（需安排铁匠制造）</t>
  </si>
  <si>
    <t>缺少马匹</t>
  </si>
  <si>
    <t>缺少马匹（可通过旅行商人购买，或捕捉野外走失脱缰的坐骑）</t>
  </si>
  <si>
    <t>路线受阻</t>
  </si>
  <si>
    <t>路线受阻，马车遇到阻碍，会原路返回</t>
  </si>
  <si>
    <t>卸货</t>
  </si>
  <si>
    <t>装载</t>
  </si>
  <si>
    <t>dialog_choose_transport_mode</t>
  </si>
  <si>
    <t>选择运输模式</t>
  </si>
  <si>
    <t>area_content/dispatch/txt_title</t>
  </si>
  <si>
    <t>area_content/dispatch/txt_content</t>
  </si>
  <si>
    <t>从马车站，大箱子，料堆，装载物品。
以补充货架，周转箱，国库，交易台，通商口岸的需求缺口。</t>
  </si>
  <si>
    <t>area_content/concentrate/txt_title</t>
  </si>
  <si>
    <t>area_content/concentrate/txt_content</t>
  </si>
  <si>
    <t>将物品集中运送到料堆和大箱子。
物品来源：周转箱，生产设施，及有多余物资的货架，国库，交易台，通商口岸等。</t>
  </si>
  <si>
    <t>btn/btn_ok/Text (TMP)</t>
  </si>
  <si>
    <t>window_teacher_desk</t>
  </si>
  <si>
    <t>学生数量</t>
  </si>
  <si>
    <t>需在讲台前建造椅子，供学生使用</t>
  </si>
  <si>
    <t>建在室外，学生学习效率低</t>
  </si>
  <si>
    <t>window_sermon_desk</t>
  </si>
  <si>
    <r>
      <rPr>
        <sz val="11"/>
        <color theme="1"/>
        <rFont val="宋体"/>
        <family val="3"/>
        <charset val="134"/>
        <scheme val="minor"/>
      </rPr>
      <t>magic_</t>
    </r>
    <r>
      <rPr>
        <sz val="11"/>
        <color theme="1"/>
        <rFont val="宋体"/>
        <family val="3"/>
        <charset val="134"/>
        <scheme val="minor"/>
      </rPr>
      <t>root</t>
    </r>
    <r>
      <rPr>
        <sz val="11"/>
        <color theme="1"/>
        <rFont val="宋体"/>
        <family val="3"/>
        <charset val="134"/>
        <scheme val="minor"/>
      </rPr>
      <t>/txt_belief_magic</t>
    </r>
  </si>
  <si>
    <t>信仰之力</t>
  </si>
  <si>
    <t>一神教被动效果</t>
  </si>
  <si>
    <t>仁义道被动效果</t>
  </si>
  <si>
    <t>信徒数量 {0}</t>
  </si>
  <si>
    <t>设置礼拜月份</t>
  </si>
  <si>
    <t>尚未确定信仰</t>
  </si>
  <si>
    <t>注意</t>
  </si>
  <si>
    <t>更换信仰，会导致居民信仰混乱{0}年！</t>
  </si>
  <si>
    <t>尚无信仰</t>
  </si>
  <si>
    <t>信仰参悟中 {0:P0}</t>
  </si>
  <si>
    <t>尚无先知</t>
  </si>
  <si>
    <t>魔法技能描述</t>
  </si>
  <si>
    <t>信仰之力点数不足</t>
  </si>
  <si>
    <t>外交思想</t>
  </si>
  <si>
    <t>内政思想</t>
  </si>
  <si>
    <t>window_cemetery</t>
  </si>
  <si>
    <t>content_area/content_area/my_progress_bar/txt_progress_title</t>
  </si>
  <si>
    <t>墓园容量</t>
  </si>
  <si>
    <t>不限国籍</t>
  </si>
  <si>
    <t>仅限本国人</t>
  </si>
  <si>
    <t>仅限外籍人</t>
  </si>
  <si>
    <t>window_doctor_table</t>
  </si>
  <si>
    <t>今年诊断</t>
  </si>
  <si>
    <t>注意：草药不具有治病之外的功能，不会日常分发</t>
  </si>
  <si>
    <t>content_area/distribute_medicine/btn_distribute_medicine/btn/Text (TMP)</t>
  </si>
  <si>
    <t>日常分发药品</t>
  </si>
  <si>
    <t>content_area/stuff_content/icon_name_num_stock_adjust/txt_stock_plan</t>
  </si>
  <si>
    <t>content_area/stuff_content/icon_name_num_stock_adjust/txt_distribute</t>
  </si>
  <si>
    <t>今年分发</t>
  </si>
  <si>
    <t>content_area/limit/txt_limit</t>
  </si>
  <si>
    <t>限制</t>
  </si>
  <si>
    <t>{0}人</t>
  </si>
  <si>
    <t>不可分发</t>
  </si>
  <si>
    <t>不限病人类型</t>
  </si>
  <si>
    <t>非传染病</t>
  </si>
  <si>
    <t>仅传染病</t>
  </si>
  <si>
    <t>window_guide_panel</t>
  </si>
  <si>
    <t>指挥打仗的方法</t>
  </si>
  <si>
    <t>知道了</t>
  </si>
  <si>
    <t>操作说明：</t>
  </si>
  <si>
    <t>window_facility_medical_bed</t>
  </si>
  <si>
    <t>content_area/txt_healthy_title</t>
  </si>
  <si>
    <t>健康</t>
  </si>
  <si>
    <t>window_bonfire</t>
  </si>
  <si>
    <t>content_area/content_area/txt_party_record</t>
  </si>
  <si>
    <t>聚会记录</t>
  </si>
  <si>
    <t>window_facility_brazier_info</t>
  </si>
  <si>
    <t>已燃尽</t>
  </si>
  <si>
    <t>火被雨水浇灭了</t>
  </si>
  <si>
    <t>window_facility_chair_info</t>
  </si>
  <si>
    <t>window_research_table</t>
  </si>
  <si>
    <t>content_area/btn_open_window_research/Text (TMP)</t>
  </si>
  <si>
    <t>打开“研究”界面</t>
  </si>
  <si>
    <t>未设定研究项目</t>
  </si>
  <si>
    <t>研究技术和思想</t>
  </si>
  <si>
    <t>编写书籍</t>
  </si>
  <si>
    <t>window_flower_pot</t>
  </si>
  <si>
    <t>content_area/content_area/watch/txt_progress_title</t>
  </si>
  <si>
    <t>观赏</t>
  </si>
  <si>
    <t>content_area/content_area/gather_honey/txt_progress_title</t>
  </si>
  <si>
    <t>采蜜</t>
  </si>
  <si>
    <t>尚未选择要种的花</t>
  </si>
  <si>
    <t>{0}开花，花期持续{1}个月</t>
  </si>
  <si>
    <t>尚未获得花草种子</t>
  </si>
  <si>
    <t>暂无其它花草种子</t>
  </si>
  <si>
    <t>次</t>
  </si>
  <si>
    <t>正处于缺水状态，不会开花</t>
  </si>
  <si>
    <t>window_crop_field</t>
  </si>
  <si>
    <t>content_area/content_area/my_progress_cycle_sow/txt_progress_title</t>
  </si>
  <si>
    <t>播种</t>
  </si>
  <si>
    <t>content_area/content_area/my_progress_cycle_water/txt_progress_title</t>
  </si>
  <si>
    <t>浇水</t>
  </si>
  <si>
    <t>content_area/content_area/my_progress_cycle_fertilize/txt_progress_title</t>
  </si>
  <si>
    <t>施肥</t>
  </si>
  <si>
    <t>content_area/content_area/my_progress_cycle_harvest/txt_progress_title</t>
  </si>
  <si>
    <t>收割</t>
  </si>
  <si>
    <t>content_area/content_area/go_bee_gather_honey</t>
  </si>
  <si>
    <t>蜜蜂授粉:</t>
  </si>
  <si>
    <t>content_area/content_area/go_count_by_magic</t>
  </si>
  <si>
    <t>魔法增产：</t>
  </si>
  <si>
    <t>content_area/content_area/txt_grow</t>
  </si>
  <si>
    <t>生长</t>
  </si>
  <si>
    <t>今年产量</t>
  </si>
  <si>
    <t>去年产量</t>
  </si>
  <si>
    <t>该作物会开花，蜂蜜授粉后，可增加产量</t>
  </si>
  <si>
    <t>该作物会受【农夫雕像】的魔法影响，形成巨大的果实，产量显著提高</t>
  </si>
  <si>
    <t>尚未指定作物类型</t>
  </si>
  <si>
    <t>尚未获得种子</t>
  </si>
  <si>
    <t>暂无其它农作物种子</t>
  </si>
  <si>
    <t>气温低于{0}，{1}生长缓慢</t>
  </si>
  <si>
    <t>气温高于{0}，{1}生长缓慢</t>
  </si>
  <si>
    <t>明年春天，将改种{0}</t>
  </si>
  <si>
    <t>未指定种子</t>
  </si>
  <si>
    <t>{0}/{1}天</t>
  </si>
  <si>
    <t>{0}在{1}上生长，产量提升到{2}</t>
  </si>
  <si>
    <t>{0}在{1}上生长，产量降低到{2}</t>
  </si>
  <si>
    <t>错过春天播种，只能待来年</t>
  </si>
  <si>
    <t>农田无水灌溉，严重影响产量，需建取水点或水井</t>
  </si>
  <si>
    <t>缺乏肥料，农田收成大打折扣</t>
  </si>
  <si>
    <t>气温过低，冻死作物 x</t>
  </si>
  <si>
    <t>受魔法祝福，每棵作物产量增加</t>
  </si>
  <si>
    <t>受魔法祝福，每棵作物产量 +2</t>
  </si>
  <si>
    <t>window_orchard</t>
  </si>
  <si>
    <t>content_area/content_area/txt_title_sow</t>
  </si>
  <si>
    <t>育苗</t>
  </si>
  <si>
    <t>收获</t>
  </si>
  <si>
    <t>content_area/go_bee_gather_honey</t>
  </si>
  <si>
    <t>尚未指定果树类型</t>
  </si>
  <si>
    <t>尚未获得果树种子</t>
  </si>
  <si>
    <t>暂无其它果树种子</t>
  </si>
  <si>
    <t>砍伐果树</t>
  </si>
  <si>
    <t>育苗质量</t>
  </si>
  <si>
    <t>{0}/{1}年</t>
  </si>
  <si>
    <t>正在砍伐果树，改种</t>
  </si>
  <si>
    <t>正在砍伐枯萎的</t>
  </si>
  <si>
    <t>{0}在{1}上生长，产量提升到{2:0%}</t>
  </si>
  <si>
    <t>{0}在{1}上生长，产量降低到{2:0%}</t>
  </si>
  <si>
    <t>果园无水灌溉，严重影响产量，需建取水点或水井</t>
  </si>
  <si>
    <t>寒冬之前未收获完成，果树果实糟蹋 x</t>
  </si>
  <si>
    <t>将砍掉已种植的{0}</t>
  </si>
  <si>
    <t>继续种植{0}</t>
  </si>
  <si>
    <t>育苗质量，与育苗期的浇水量及施肥量成正比</t>
  </si>
  <si>
    <t>window_pasture</t>
  </si>
  <si>
    <t>转移</t>
  </si>
  <si>
    <t>分栏</t>
  </si>
  <si>
    <t>存栏限制</t>
  </si>
  <si>
    <t>尚无动物</t>
  </si>
  <si>
    <t>暂无其它动物</t>
  </si>
  <si>
    <t>待宰杀{0}</t>
  </si>
  <si>
    <t>未指定养殖的动物种类</t>
  </si>
  <si>
    <t>秋冬季节气温较低，牧民停止捕捉未圈养动物</t>
  </si>
  <si>
    <t>牧场动物已超设置上限，动物不再产仔</t>
  </si>
  <si>
    <t>将牧场中，所有动物都赶到其它牧场</t>
  </si>
  <si>
    <t>分一半的动物，去其它牧场</t>
  </si>
  <si>
    <t>content_area/txt_title</t>
  </si>
  <si>
    <t>资源剩余</t>
  </si>
  <si>
    <t>河水已干涸，钓鱼工作已暂停</t>
  </si>
  <si>
    <t>去年河水干涸，今年水产收获减少</t>
  </si>
  <si>
    <t>window_hunting_cabin</t>
  </si>
  <si>
    <t>content_area_1/txt_title</t>
  </si>
  <si>
    <t>仅由马车运入物品</t>
  </si>
  <si>
    <t>已关联马车线路，仅由马车运入物品</t>
  </si>
  <si>
    <t>仅由马车运出物品</t>
  </si>
  <si>
    <t>已关联马车线路，仅由马车运出物品</t>
  </si>
  <si>
    <t>建在室外，工作效率降低</t>
  </si>
  <si>
    <t>window_gatherers_hut</t>
  </si>
  <si>
    <t>content_area/content_area/txt_title</t>
  </si>
  <si>
    <t>资源丰富</t>
  </si>
  <si>
    <t>资源不多</t>
  </si>
  <si>
    <t>资源稀少</t>
  </si>
  <si>
    <t>附近森林覆盖率{0}，{1}</t>
  </si>
  <si>
    <t>附近森林覆盖率{0}，{1}(其中山林{2})</t>
  </si>
  <si>
    <t>附近森林覆盖率太低，可采集资源偏少</t>
  </si>
  <si>
    <t>该区域森林覆盖率{0:P0}，树林越多，野菜越多。{1}</t>
  </si>
  <si>
    <t>该区域森林覆盖率{0:P0}(其中山林{1:P0})，树林越多，野菜越多。{2}</t>
  </si>
  <si>
    <t>window_herbalist</t>
  </si>
  <si>
    <t>该区域古树{0}棵。{1}</t>
  </si>
  <si>
    <t>该区域古树{0}棵(其中{1}在山上)。{2}</t>
  </si>
  <si>
    <t>附近有古树{0}棵</t>
  </si>
  <si>
    <t>附近有古树{0}棵(其中{1}在山上)</t>
  </si>
  <si>
    <t>window_workshop</t>
  </si>
  <si>
    <t>进度</t>
  </si>
  <si>
    <t>缺乏材料：</t>
  </si>
  <si>
    <t>缺乏材料</t>
  </si>
  <si>
    <t>{0}的来源</t>
  </si>
  <si>
    <t>地面采集</t>
  </si>
  <si>
    <t>怪物掉落</t>
  </si>
  <si>
    <t>物品来源</t>
  </si>
  <si>
    <t>最近配方：</t>
  </si>
  <si>
    <t>食物存放时间过长而腐败</t>
  </si>
  <si>
    <t>window_compost</t>
  </si>
  <si>
    <t>window_crab_pot</t>
  </si>
  <si>
    <t>content_area_1/txt_durability_title</t>
  </si>
  <si>
    <t>耐久度:</t>
  </si>
  <si>
    <t>window_quarry_point</t>
  </si>
  <si>
    <t>content_area/content_area/btn_speed_up_without_product/txt_speed_up_without_product</t>
  </si>
  <si>
    <t>丢弃石料，以加快挖掘速度</t>
  </si>
  <si>
    <t>不自动连续开采</t>
  </si>
  <si>
    <t>window_forester_lodge</t>
  </si>
  <si>
    <t>content_area/content_area/btn_cut_down/txt_cut_down</t>
  </si>
  <si>
    <t>砍伐</t>
  </si>
  <si>
    <t>content_area/content_area/btn_cut_down/txt_cut_down_count_title</t>
  </si>
  <si>
    <t>今年砍伐</t>
  </si>
  <si>
    <t>content_area/content_area/btn_planting/txt_planting</t>
  </si>
  <si>
    <t>植树</t>
  </si>
  <si>
    <t>content_area/content_area/btn_planting/txt_planting_count_title</t>
  </si>
  <si>
    <t>今年种植</t>
  </si>
  <si>
    <t>{0}棵</t>
  </si>
  <si>
    <t>附近有{0}棵大树,{1}棵小树</t>
  </si>
  <si>
    <t>window_hive</t>
  </si>
  <si>
    <t>content_area_1/txt_flower_count_title</t>
  </si>
  <si>
    <t>附近花朵:</t>
  </si>
  <si>
    <t>content_area_1/txt_flower_res_count_title</t>
  </si>
  <si>
    <t>夜晚蜜蜂不会外出采蜜</t>
  </si>
  <si>
    <t>雨天蜜蜂不会外出采蜜</t>
  </si>
  <si>
    <t>附近近期没有可采的花，蜜蜂不会外出采蜜</t>
  </si>
  <si>
    <t>window_barracks</t>
  </si>
  <si>
    <t>军需</t>
  </si>
  <si>
    <t>军令</t>
  </si>
  <si>
    <t>军备</t>
  </si>
  <si>
    <t>content_area/contents/tab_content_0/icon_name_num_stock_adjust/txt_name</t>
  </si>
  <si>
    <t>兵种</t>
  </si>
  <si>
    <t>content_area/contents/tab_content_0/icon_name_num_stock_adjust/txt_stock_2</t>
  </si>
  <si>
    <t>现役</t>
  </si>
  <si>
    <t>content_area/contents/tab_content_0/icon_name_num_stock_adjust/txt_stock_3</t>
  </si>
  <si>
    <t>武器</t>
  </si>
  <si>
    <t>content_area/contents/tab_content_0/icon_name_num_stock_adjust/txt_stock_4</t>
  </si>
  <si>
    <t>配置上限</t>
  </si>
  <si>
    <t>content_area/contents/tab_content_0/icon_name_num_stock_adjust/txt_stock_1</t>
  </si>
  <si>
    <t>计划招募</t>
  </si>
  <si>
    <t>content_area/contents/tab_content_1/stuff_content/icon_name_num_stock_adjust/txt_name</t>
  </si>
  <si>
    <t>content_area/contents/tab_content_1/stuff_content/icon_name_num_stock_adjust/txt_stock</t>
  </si>
  <si>
    <t>content_area/contents/tab_content_1/stuff_content/icon_name_num_stock_adjust/txt_stock_1</t>
  </si>
  <si>
    <t>content_area/contents/tab_content_2/recruit_condition/txt_name</t>
  </si>
  <si>
    <t>招募年龄</t>
  </si>
  <si>
    <t>content_area/contents/tab_content_2/recruit_condition/btn_ban_hire_worker/btn/Text (TMP)</t>
  </si>
  <si>
    <t>俘虏晕迷的敌军士兵</t>
  </si>
  <si>
    <t>捡战利品</t>
  </si>
  <si>
    <t>捕捉脱缰的坐骑</t>
  </si>
  <si>
    <t>救援商队</t>
  </si>
  <si>
    <t>content_area/contents/tab_content_2/txt_command</t>
  </si>
  <si>
    <t>命令</t>
  </si>
  <si>
    <t>content_area/contents/tab_content_2/assemble/btn_assemble/Text (TMP)</t>
  </si>
  <si>
    <t>content_area/contents/tab_content_3/btn_monster/txt_name</t>
  </si>
  <si>
    <t>游荡的怪物</t>
  </si>
  <si>
    <t>content_area/contents/tab_content_3/btn_bandit/txt_name</t>
  </si>
  <si>
    <t>强盗</t>
  </si>
  <si>
    <t>content_area/contents/tab_content_3/btn_enemy/txt_name</t>
  </si>
  <si>
    <t>蛮族士兵</t>
  </si>
  <si>
    <t>content_area/contents/tab_content_4/stuff_content/title/txt_name</t>
  </si>
  <si>
    <t>content_area/contents/tab_content_4/stuff_content/title/txt_count_in_box</t>
  </si>
  <si>
    <t>content_area/contents/tab_content_4/stuff_content/title/txt_count_on_npc</t>
  </si>
  <si>
    <t>已装备</t>
  </si>
  <si>
    <t>content_area/contents/tab_content_4/stuff_content/title/txt_count_on_ground</t>
  </si>
  <si>
    <t>地上</t>
  </si>
  <si>
    <t>content_area/contents/tab_content_4/stuff_content/title/txt_count_on_dead_body</t>
  </si>
  <si>
    <t>尸体上</t>
  </si>
  <si>
    <t>content_area/contents/tab_content_4/stuff_content/title/txt_count_on_transport</t>
  </si>
  <si>
    <t>运输中</t>
  </si>
  <si>
    <t>选中全部士兵</t>
  </si>
  <si>
    <t>全选</t>
  </si>
  <si>
    <t>设置{0}可使用的武器装备等级</t>
  </si>
  <si>
    <t>定位查看巡逻点</t>
  </si>
  <si>
    <t>定位巡逻中的士兵</t>
  </si>
  <si>
    <t>设置巡逻点</t>
  </si>
  <si>
    <t>设置巡逻点({0}个位置)</t>
  </si>
  <si>
    <r>
      <rPr>
        <sz val="11"/>
        <color theme="1"/>
        <rFont val="宋体"/>
        <family val="3"/>
        <charset val="134"/>
        <scheme val="minor"/>
      </rPr>
      <t>{</t>
    </r>
    <r>
      <rPr>
        <sz val="11"/>
        <color theme="1"/>
        <rFont val="宋体"/>
        <family val="3"/>
        <charset val="134"/>
        <scheme val="minor"/>
      </rPr>
      <t>0}个士兵无武器</t>
    </r>
  </si>
  <si>
    <t>骑兵缺少坐骑：</t>
  </si>
  <si>
    <t>未设置军需计划</t>
  </si>
  <si>
    <t>{0}~{1}岁</t>
  </si>
  <si>
    <t>全</t>
  </si>
  <si>
    <t>缺{0}</t>
  </si>
  <si>
    <t>已击退</t>
  </si>
  <si>
    <t>活动中</t>
  </si>
  <si>
    <t>已打开</t>
  </si>
  <si>
    <t>未打开</t>
  </si>
  <si>
    <t>已为枯木</t>
  </si>
  <si>
    <t>今年枯萎</t>
  </si>
  <si>
    <t>今年腐化</t>
  </si>
  <si>
    <t>封闭中</t>
  </si>
  <si>
    <t>已达军营上限</t>
  </si>
  <si>
    <t>window_prison</t>
  </si>
  <si>
    <t>俘虏</t>
  </si>
  <si>
    <t>物资供应</t>
  </si>
  <si>
    <t>content_area/contents/tab_content_0/title/txt_name</t>
  </si>
  <si>
    <t>名称</t>
  </si>
  <si>
    <t>content_area/contents/tab_content_0/title/txt_stock_2</t>
  </si>
  <si>
    <t>抵抗度</t>
  </si>
  <si>
    <t>content_area/contents/tab_content_0/title/txt_stock_1</t>
  </si>
  <si>
    <t>操作</t>
  </si>
  <si>
    <t>content_area/contents/tab_content_0/title/txt_space_title</t>
  </si>
  <si>
    <t>空间</t>
  </si>
  <si>
    <t>提审</t>
  </si>
  <si>
    <t>全部释放</t>
  </si>
  <si>
    <t>window_treasure_box</t>
  </si>
  <si>
    <t>window_ancient_tomb</t>
  </si>
  <si>
    <t>取消修葺</t>
  </si>
  <si>
    <t>修葺</t>
  </si>
  <si>
    <t>注意：鬼魂已经被惊扰，处于暴走状态</t>
  </si>
  <si>
    <t>取消挖掘</t>
  </si>
  <si>
    <t>挖掘</t>
  </si>
  <si>
    <t>注意：挖掘古墓，会导致幽灵暴走</t>
  </si>
  <si>
    <t>修葺古墓安抚鬼魂，需使用</t>
  </si>
  <si>
    <t>缺乏材料：{0}</t>
  </si>
  <si>
    <t>已修葺{0}</t>
  </si>
  <si>
    <t>已挖掘{0}</t>
  </si>
  <si>
    <t>查看碑文</t>
  </si>
  <si>
    <t>碑文内容</t>
  </si>
  <si>
    <t>确定要查看攻略？</t>
  </si>
  <si>
    <t>关闭</t>
  </si>
  <si>
    <t>查看</t>
  </si>
  <si>
    <t>游玩攻略</t>
  </si>
  <si>
    <t>攻略内容</t>
  </si>
  <si>
    <t>dialog_barracks_policy</t>
  </si>
  <si>
    <t>content_area/age/txt_age_title</t>
  </si>
  <si>
    <t>年龄限制</t>
  </si>
  <si>
    <t>年龄范围有误</t>
  </si>
  <si>
    <t>window_wild_hive</t>
  </si>
  <si>
    <t>content_area/txt_no_monster_tip</t>
  </si>
  <si>
    <t>暂无栖息的怪物</t>
  </si>
  <si>
    <t>取消采集</t>
  </si>
  <si>
    <t>注意：毒蜂已离开巢穴，进入攻击状态</t>
  </si>
  <si>
    <t>继续采集</t>
  </si>
  <si>
    <t>注意：偷采蜂蜜，将遭到栖息于此的毒蜂袭击</t>
  </si>
  <si>
    <t>危险！</t>
  </si>
  <si>
    <t>window_pyramid</t>
  </si>
  <si>
    <t>取消献祭</t>
  </si>
  <si>
    <t>献祭开启</t>
  </si>
  <si>
    <t>注意：只有借助魔法宝石的力量，才能开启</t>
  </si>
  <si>
    <t>献祭开始，借用魔法宝石的力量，金字塔再次被封印</t>
  </si>
  <si>
    <t>献祭开始，借用魔法宝石的力量，金字塔被打开了</t>
  </si>
  <si>
    <t>金字塔被炸开了</t>
  </si>
  <si>
    <t>正在开启…</t>
  </si>
  <si>
    <t>正在关闭…</t>
  </si>
  <si>
    <t>window_mushroom</t>
  </si>
  <si>
    <t>注意：已惹怒蘑菇精灵</t>
  </si>
  <si>
    <t>注意：采集巨型蘑菇，将遭到蘑菇精灵的反击</t>
  </si>
  <si>
    <t>window_big_tree</t>
  </si>
  <si>
    <t>取消砍伐</t>
  </si>
  <si>
    <t>{0}已为枯木，每年将产生一批怪物。</t>
  </si>
  <si>
    <t>注意：砍伐巨树，可能会惊醒其中的蠹虫</t>
  </si>
  <si>
    <t>注意：巨树已死亡，每年会有一批蠹虫爬出来</t>
  </si>
  <si>
    <t>上限</t>
  </si>
  <si>
    <t>已达上限，生产停止</t>
  </si>
  <si>
    <t>dialog_negotiate</t>
  </si>
  <si>
    <t>谈判</t>
  </si>
  <si>
    <t>result/txt_result_detail</t>
  </si>
  <si>
    <t>stuff_list_title/txt_stuff_list_title</t>
  </si>
  <si>
    <t>给这些东西，我们就离开:</t>
  </si>
  <si>
    <t>btn/btn_cancel/Text (TMP)</t>
  </si>
  <si>
    <t>宣称领地</t>
  </si>
  <si>
    <t>txt_develop_title</t>
  </si>
  <si>
    <t>这片领地叫什么名字？</t>
  </si>
  <si>
    <t>dialog_trial</t>
  </si>
  <si>
    <t>审讯</t>
  </si>
  <si>
    <t>judgment_1/txt_desc</t>
  </si>
  <si>
    <t>继续关押，并招降</t>
  </si>
  <si>
    <t>judgment_2/txt_desc</t>
  </si>
  <si>
    <t>释放</t>
  </si>
  <si>
    <t>judgment_3/txt_desc</t>
  </si>
  <si>
    <t>处决</t>
  </si>
  <si>
    <t>姓名：{0} {1} {2}岁</t>
  </si>
  <si>
    <t>男</t>
  </si>
  <si>
    <t>女</t>
  </si>
  <si>
    <t>特征：无</t>
  </si>
  <si>
    <t>特征：</t>
  </si>
  <si>
    <t>抵抗度：{0}</t>
  </si>
  <si>
    <t>供词：{0}</t>
  </si>
  <si>
    <t>供词：我只是一个小喽啰</t>
  </si>
  <si>
    <t>未分配建筑工</t>
  </si>
  <si>
    <t>window_event_log</t>
  </si>
  <si>
    <t>均龄</t>
  </si>
  <si>
    <t>平均健康度</t>
  </si>
  <si>
    <t>平均幸福度</t>
  </si>
  <si>
    <t>雪</t>
  </si>
  <si>
    <t>大雨</t>
  </si>
  <si>
    <t>雨</t>
  </si>
  <si>
    <t>夜</t>
  </si>
  <si>
    <t>晴</t>
  </si>
  <si>
    <t>第{0}年{1}{2}</t>
  </si>
  <si>
    <t>{0}{1}℃</t>
  </si>
  <si>
    <t>window_kingdom_city_info</t>
  </si>
  <si>
    <t>食物腐败</t>
  </si>
  <si>
    <t>content_area/contents/tab_content_0/AgeGroup/age_group_item/txt_age</t>
  </si>
  <si>
    <t>人口年龄分布</t>
  </si>
  <si>
    <t>content_area/contents/tab_content_0/AgeGroup/age_group_item/txt_male_count</t>
  </si>
  <si>
    <t>content_area/contents/tab_content_0/AgeGroup/age_group_item/txt_female_count</t>
  </si>
  <si>
    <t>content_area/contents/tab_content_1/Image_0/txt_0</t>
  </si>
  <si>
    <t>总人口</t>
  </si>
  <si>
    <t>content_area/contents/tab_content_1/Image_1/txt_1</t>
  </si>
  <si>
    <t>成人</t>
  </si>
  <si>
    <t>content_area/contents/tab_content_1/Image_2/txt_2</t>
  </si>
  <si>
    <t>学生</t>
  </si>
  <si>
    <t>content_area/contents/tab_content_1/Image_3/txt_3</t>
  </si>
  <si>
    <t>儿童</t>
  </si>
  <si>
    <t>content_area/contents/tab_content_1/Text (TMP)</t>
  </si>
  <si>
    <t>时间范围</t>
  </si>
  <si>
    <t>content_area/contents/tab_content_1/Text (TMP)_1</t>
  </si>
  <si>
    <t>content_area/contents/tab_content_2/product_cost_item_title/GameObject_1/txt_str</t>
  </si>
  <si>
    <t>content_area/contents/tab_content_2/product_cost_item_title/GameObject/txt_num</t>
  </si>
  <si>
    <t>content_area/contents/tab_content_2/product_cost_item_title/GameObject_2/txt_num</t>
  </si>
  <si>
    <t>今年使用</t>
  </si>
  <si>
    <t>content_area/contents/tab_content_2/product_cost_item_title/GameObject_3/txt_num</t>
  </si>
  <si>
    <t>今年产出</t>
  </si>
  <si>
    <t>content_area/contents/tab_content_2/product_cost_item_title/GameObject_6/txt_num</t>
  </si>
  <si>
    <t>盈亏</t>
  </si>
  <si>
    <t>content_area/contents/tab_content_2/product_cost_item_title/GameObject_4/txt_num</t>
  </si>
  <si>
    <t>去年使用</t>
  </si>
  <si>
    <t>content_area/contents/tab_content_2/product_cost_item_title/GameObject_5/txt_num</t>
  </si>
  <si>
    <t>去年产出</t>
  </si>
  <si>
    <t>显示单个物品统计</t>
  </si>
  <si>
    <t>按数量排序</t>
  </si>
  <si>
    <t>按类别排序</t>
  </si>
  <si>
    <t>去年入库</t>
  </si>
  <si>
    <t>存储2年</t>
  </si>
  <si>
    <t>变质腐败</t>
  </si>
  <si>
    <t>未解锁</t>
  </si>
  <si>
    <t>健康度</t>
  </si>
  <si>
    <t>幸福度</t>
  </si>
  <si>
    <t>穿衣率</t>
  </si>
  <si>
    <t>教育率</t>
  </si>
  <si>
    <t>年产值</t>
  </si>
  <si>
    <t>腐败数量</t>
  </si>
  <si>
    <t>人口</t>
  </si>
  <si>
    <t>生产总值</t>
  </si>
  <si>
    <t>国库中物资不足</t>
  </si>
  <si>
    <t>强盗获得了想要的物资，离开了</t>
  </si>
  <si>
    <t>尚未关联工作设施</t>
  </si>
  <si>
    <t>获得{0}x{1}</t>
  </si>
  <si>
    <t>已解锁{0}</t>
  </si>
  <si>
    <t>出现{0}x{1}</t>
  </si>
  <si>
    <t>明年春天，将继续种{0}</t>
  </si>
  <si>
    <t>貌似有人克扣了布施物资，得查一查！</t>
  </si>
  <si>
    <t>暂未收到避难请求!</t>
  </si>
  <si>
    <t>流民已抵达，共{0}人</t>
  </si>
  <si>
    <t>一批流民即将抵达。。。</t>
  </si>
  <si>
    <t>动物太少，无法分栏</t>
  </si>
  <si>
    <t>动物不足一半，无法分栏</t>
  </si>
  <si>
    <t>没找到合适的牧场接收要分栏的动物</t>
  </si>
  <si>
    <t>库存不足</t>
  </si>
  <si>
    <t>数据状态出错</t>
  </si>
  <si>
    <t>尚未从商人库存中，挑选所需买入的物品</t>
  </si>
  <si>
    <t>还差{0}</t>
  </si>
  <si>
    <t>{0} 库存为零</t>
  </si>
  <si>
    <t>{0}没有固定的工作地点</t>
  </si>
  <si>
    <t>{0}没有住处</t>
  </si>
  <si>
    <t>已退出跟随模式</t>
  </si>
  <si>
    <t>蓝图已保存</t>
  </si>
  <si>
    <t>连通</t>
  </si>
  <si>
    <t>不连通</t>
  </si>
  <si>
    <t>返回军营</t>
  </si>
  <si>
    <t>已解锁全部科技</t>
  </si>
  <si>
    <t>已解锁全部【事件】设施</t>
  </si>
  <si>
    <t>已保存授权码</t>
  </si>
  <si>
    <t>请填写授权码</t>
  </si>
  <si>
    <t>已复制机器码到剪贴板</t>
  </si>
  <si>
    <t>名称不能为空</t>
  </si>
  <si>
    <t>错误：姓氏不能为空</t>
  </si>
  <si>
    <t>已经是最优先了</t>
  </si>
  <si>
    <t>错误：不存在的界面</t>
  </si>
  <si>
    <t>支线任务未完成</t>
  </si>
  <si>
    <t>尚未建造国库，无法支付费用</t>
  </si>
  <si>
    <t>国库中无足够的白银，无法支付费用</t>
  </si>
  <si>
    <t>国库中没有：{0}，无法赠送</t>
  </si>
  <si>
    <t>尚未建造国库，无法送礼</t>
  </si>
  <si>
    <t>此键不支持修改</t>
  </si>
  <si>
    <t>该键已被使用</t>
  </si>
  <si>
    <t>日久生情</t>
  </si>
  <si>
    <t>自由相恋</t>
  </si>
  <si>
    <t>因篝火晚会相爱</t>
  </si>
  <si>
    <t>这儿没有交易台</t>
  </si>
  <si>
    <t>我们找不到路</t>
  </si>
  <si>
    <t>旅行商人：我们找不到，去你们那儿的路！</t>
  </si>
  <si>
    <t>白跑了一趟</t>
  </si>
  <si>
    <t>旅行商人：这鬼地方，白跑了一趟！</t>
  </si>
  <si>
    <t>明年再见</t>
  </si>
  <si>
    <t>旅行商人：明年再见。</t>
  </si>
  <si>
    <t>{0}，你感兴趣吗</t>
  </si>
  <si>
    <t>旅行商队：{0}，你感兴趣吗？</t>
  </si>
  <si>
    <t>次我带来了一些</t>
  </si>
  <si>
    <t>这次我带来了不少好东西</t>
  </si>
  <si>
    <t>旅行商队：这次我带来了不少好东西</t>
  </si>
  <si>
    <r>
      <rPr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family val="3"/>
        <charset val="134"/>
        <scheme val="minor"/>
      </rPr>
      <t>ips</t>
    </r>
  </si>
  <si>
    <t>商队还没抵达</t>
  </si>
  <si>
    <t>自动取出存款 白银 x</t>
  </si>
  <si>
    <r>
      <rPr>
        <sz val="11"/>
        <color theme="1"/>
        <rFont val="宋体"/>
        <family val="3"/>
        <charset val="134"/>
        <scheme val="minor"/>
      </rPr>
      <t>N</t>
    </r>
    <r>
      <rPr>
        <sz val="11"/>
        <color theme="1"/>
        <rFont val="宋体"/>
        <family val="3"/>
        <charset val="134"/>
        <scheme val="minor"/>
      </rPr>
      <t>PC帮助信息</t>
    </r>
  </si>
  <si>
    <t>请使用最新版本</t>
  </si>
  <si>
    <t>商队已离开</t>
  </si>
  <si>
    <t>库存已满，无法买入</t>
  </si>
  <si>
    <t>正在结束游戏。。。</t>
  </si>
  <si>
    <t>正在探索新区域。。。</t>
  </si>
  <si>
    <t>正在生成世界，请稍候。。。</t>
  </si>
  <si>
    <t>加载中，请稍候。。。</t>
  </si>
  <si>
    <t>显卡硬件不兼容</t>
  </si>
  <si>
    <t>错误：显卡不支持ComputeShader</t>
  </si>
  <si>
    <t>选择起点</t>
  </si>
  <si>
    <t>XX地方，是比较合适的起点</t>
  </si>
  <si>
    <t>继续</t>
  </si>
  <si>
    <t>跳过 &gt;&gt;</t>
  </si>
  <si>
    <t>window_mission</t>
  </si>
  <si>
    <t>隐藏已完成</t>
  </si>
  <si>
    <t>任务进行中</t>
  </si>
  <si>
    <t>提交任务</t>
  </si>
  <si>
    <t>任务达成</t>
  </si>
  <si>
    <t>推进主线</t>
  </si>
  <si>
    <t>已超时</t>
  </si>
  <si>
    <t>{0}天后超时</t>
  </si>
  <si>
    <t>修改领地名称</t>
  </si>
  <si>
    <t>任务失败</t>
  </si>
  <si>
    <t>荒野</t>
  </si>
  <si>
    <t>window_npc_info</t>
  </si>
  <si>
    <t>定位工作地点</t>
  </si>
  <si>
    <t>定位居住地点</t>
  </si>
  <si>
    <t>追踪居民</t>
  </si>
  <si>
    <t>定位居民</t>
  </si>
  <si>
    <t>取消追踪</t>
  </si>
  <si>
    <t>追踪</t>
  </si>
  <si>
    <t>贵族</t>
  </si>
  <si>
    <t>信仰</t>
  </si>
  <si>
    <t>饱食度</t>
  </si>
  <si>
    <t>温暖</t>
  </si>
  <si>
    <t>衣服耐久</t>
  </si>
  <si>
    <t>工具耐久</t>
  </si>
  <si>
    <t>灵感</t>
  </si>
  <si>
    <t>外貌</t>
  </si>
  <si>
    <t>{0}({1}天)</t>
  </si>
  <si>
    <t>无武器</t>
  </si>
  <si>
    <t>无盔甲</t>
  </si>
  <si>
    <t>无盾牌</t>
  </si>
  <si>
    <t>岁</t>
  </si>
  <si>
    <t>婴儿</t>
  </si>
  <si>
    <t>学业</t>
  </si>
  <si>
    <t>有文化</t>
  </si>
  <si>
    <t>衣服破烂，不保暖</t>
  </si>
  <si>
    <t>缺少工具，效率低</t>
  </si>
  <si>
    <t>缺少床，睡地上</t>
  </si>
  <si>
    <t>健康堪忧，需好好休养</t>
  </si>
  <si>
    <t>信仰混乱</t>
  </si>
  <si>
    <t>人员闲置</t>
  </si>
  <si>
    <t>无法到达墓地</t>
  </si>
  <si>
    <t>无法到达工作设施</t>
  </si>
  <si>
    <t>无法到达诊断台</t>
  </si>
  <si>
    <t>无法到达床</t>
  </si>
  <si>
    <t>无法到达取暖的地方</t>
  </si>
  <si>
    <t>无法到达到布道集会点</t>
  </si>
  <si>
    <t>饿晕过去了</t>
  </si>
  <si>
    <t>饿坏了</t>
  </si>
  <si>
    <t>冻休克了</t>
  </si>
  <si>
    <t>冻僵了</t>
  </si>
  <si>
    <t>受袭击晕倒</t>
  </si>
  <si>
    <t>因病晕倒</t>
  </si>
  <si>
    <t>因病晕倒({0})({1}天)</t>
  </si>
  <si>
    <t>受袭击晕倒({0}天)</t>
  </si>
  <si>
    <t>休养中({0}天)</t>
  </si>
  <si>
    <t>囚犯受到优待，吃到精致食物，抵抗度 -1</t>
  </si>
  <si>
    <t>囚犯生病，意志薄弱，每月抵抗度 -1</t>
  </si>
  <si>
    <t>服用蘑菇精华，寿命延长30岁</t>
  </si>
  <si>
    <t>受关节炎影响，居民行动速度变慢({0}天)</t>
  </si>
  <si>
    <t>同行获得奖赏，受到激励，工作效率 +{0}% ({1}天)</t>
  </si>
  <si>
    <t>翘课中，{0}天后辍学</t>
  </si>
  <si>
    <t>成长</t>
  </si>
  <si>
    <t>因冻休克</t>
  </si>
  <si>
    <t>饿晕了</t>
  </si>
  <si>
    <t>战斗昏迷</t>
  </si>
  <si>
    <t>昏迷</t>
  </si>
  <si>
    <t>执行战斗任务</t>
  </si>
  <si>
    <t>列队待命</t>
  </si>
  <si>
    <t>巡逻</t>
  </si>
  <si>
    <t>被释放离开的路上</t>
  </si>
  <si>
    <t>坐牢</t>
  </si>
  <si>
    <t>设施</t>
  </si>
  <si>
    <t>瞎折腾</t>
  </si>
  <si>
    <t>被驱赶中</t>
  </si>
  <si>
    <t>(幼仔)</t>
  </si>
  <si>
    <t>({0}岁)</t>
  </si>
  <si>
    <t>{0}天后消失</t>
  </si>
  <si>
    <t>[强盗]</t>
  </si>
  <si>
    <t>[蛮族]</t>
  </si>
  <si>
    <t>[势力]</t>
  </si>
  <si>
    <t>{0}（{1}级） 饥{2} 暖{3} 血{4}/{5}</t>
  </si>
  <si>
    <t>天气变冷了，注意保暖</t>
  </si>
  <si>
    <t>商队：我们正在遭受袭击!</t>
  </si>
  <si>
    <t>需先设置产品</t>
  </si>
  <si>
    <t>坐骑（需由后勤兵捕捉）{0}天后消失</t>
  </si>
  <si>
    <t>孤魂野鬼出没</t>
  </si>
  <si>
    <t>从废弃矿井中，钻出几只魔蟹</t>
  </si>
  <si>
    <t>新种子提示</t>
  </si>
  <si>
    <t>找到了宝藏：</t>
  </si>
  <si>
    <t>发现宝箱！</t>
  </si>
  <si>
    <t>日食</t>
  </si>
  <si>
    <t>受干旱影响，渔业严重减产！！</t>
  </si>
  <si>
    <t>渔民发现，水产收获，已恢复正常</t>
  </si>
  <si>
    <t>今年春天没有下雨！！</t>
  </si>
  <si>
    <t>今年夏天没有下雨，可能发生干旱！！</t>
  </si>
  <si>
    <t>今年冬天没有下雪，明年可能会干旱！！</t>
  </si>
  <si>
    <t>蓝图中，包含未解锁的设施，将被忽略。</t>
  </si>
  <si>
    <t>旅行商队已抵达，是否打开交易窗口？</t>
  </si>
  <si>
    <t>{0} 生长{1}</t>
  </si>
  <si>
    <t>采集区</t>
  </si>
  <si>
    <t>window_build</t>
  </si>
  <si>
    <t>维修</t>
  </si>
  <si>
    <t>缺少材料：</t>
  </si>
  <si>
    <t>优先建造</t>
  </si>
  <si>
    <t>content_area/content_area/my_progress_cycle_clear/txt_progress_title</t>
  </si>
  <si>
    <t>清理</t>
  </si>
  <si>
    <t>content_area/content_area/btn_build_sequence/Text (TMP)</t>
  </si>
  <si>
    <t>查看建造序列</t>
  </si>
  <si>
    <t>查看来源</t>
  </si>
  <si>
    <t>未选择</t>
  </si>
  <si>
    <t>今年有{0}食物变质腐败了</t>
  </si>
  <si>
    <t>料堆用于存放木材，石材，铁矿，煤和柴火等笨重的物品。只有建造料堆后，居民才会捡起地面的物资。</t>
  </si>
  <si>
    <t>找不到合适的空间存储{0}</t>
  </si>
  <si>
    <t>药物缺乏</t>
  </si>
  <si>
    <t>表示室内区域</t>
  </si>
  <si>
    <t>表示道路</t>
  </si>
  <si>
    <t>区域标识说明信息</t>
  </si>
  <si>
    <t>买入卖出总价相等</t>
  </si>
  <si>
    <t>多支付了{0}</t>
  </si>
  <si>
    <t>交易台存储空间不足，无法开展交易</t>
  </si>
  <si>
    <t>商队成员尚未到齐，交易暂未开始</t>
  </si>
  <si>
    <t>这对夫妻想要生小孩，希望能有大床</t>
  </si>
  <si>
    <t>建在室外，不保暖</t>
  </si>
  <si>
    <t>(战斗掉落物品，需由后勤兵搬运)</t>
  </si>
  <si>
    <t>(附近曾有怪出没，{0}天内不会被捡起)</t>
  </si>
  <si>
    <t>(附近曾有怪出没，{0}天内不会被收拾)</t>
  </si>
  <si>
    <t>(附近怪物出没，居民不敢来救援)</t>
  </si>
  <si>
    <t>(等待后勤兵，前来救援)</t>
  </si>
  <si>
    <t>(需后勤兵，前来俘获)</t>
  </si>
  <si>
    <t>领主大人，请注意</t>
  </si>
  <si>
    <t>建造兵营招募士兵，意味着您已做好战斗准备。怪物、强盗和野蛮人会接踵而至。确定要建造吗？</t>
  </si>
  <si>
    <t>{0}{1}受怪物袭击晕倒</t>
  </si>
  <si>
    <t>{0}&lt;color=#BBBBBB&gt;{1}&lt;/color&gt;受怪物袭击晕倒</t>
  </si>
  <si>
    <t>(需建在室内)</t>
  </si>
  <si>
    <t>(可建在山上)</t>
  </si>
  <si>
    <t>(老死)</t>
  </si>
  <si>
    <t>关于</t>
  </si>
  <si>
    <t>盗版提示</t>
  </si>
  <si>
    <t>从马车站出口开始，绘制运输路线</t>
  </si>
  <si>
    <t>保存失败：路线太短</t>
  </si>
  <si>
    <t>保存失败：路线并未完成连通</t>
  </si>
  <si>
    <t>牧场中尚有动物，不能拆除</t>
  </si>
  <si>
    <t>draw_route_panel</t>
  </si>
  <si>
    <t>点击关键点，可局部编辑路线</t>
  </si>
  <si>
    <t>鼠标左键，点击马车站出口，开始画线</t>
  </si>
  <si>
    <t>保存</t>
  </si>
  <si>
    <t>清除非连通线段</t>
  </si>
  <si>
    <t>重置</t>
  </si>
  <si>
    <t>绘制运输路线</t>
  </si>
  <si>
    <t>set_patrol_point_panel</t>
  </si>
  <si>
    <t>设置士兵巡逻点</t>
  </si>
  <si>
    <t>点击地面，新增巡逻点</t>
  </si>
  <si>
    <t>点击地面，新增巡逻点。点击已有巡逻点，可将其删除</t>
  </si>
  <si>
    <t>保存失败：未设置巡逻点</t>
  </si>
  <si>
    <t>鼠标左键地面，增加巡逻点</t>
  </si>
  <si>
    <t>此处不能设置为巡逻点</t>
  </si>
  <si>
    <t>（鼠标左键点击巡逻点，即可删除巡逻点）</t>
  </si>
  <si>
    <t>废弃的矿井会被怪物占据，确定要拆除？</t>
  </si>
  <si>
    <t>全部暂停</t>
  </si>
  <si>
    <t>全部恢复</t>
  </si>
  <si>
    <t>当前未建造军营，处于和平模式，不会自动产生怪物</t>
  </si>
  <si>
    <t>坐骑{0}因长时间未被捕捉，离开了</t>
  </si>
  <si>
    <t>一座{0}已被填平</t>
  </si>
  <si>
    <t>window_facility_abandoned_info</t>
  </si>
  <si>
    <t>取消回填</t>
  </si>
  <si>
    <t>回填</t>
  </si>
  <si>
    <t>已回填{0}</t>
  </si>
  <si>
    <t>怪物已在此筑巢，夜晚会出来活动</t>
  </si>
  <si>
    <t>当前正在使用的配方</t>
  </si>
  <si>
    <t>删除替补配方</t>
  </si>
  <si>
    <t>添加替补配方</t>
  </si>
  <si>
    <t>当材料不足时，自动临时转为生产材料</t>
  </si>
  <si>
    <t>自动生产短缺的合成品类型的材料</t>
  </si>
  <si>
    <t>没有其它替补配方了</t>
  </si>
  <si>
    <t>替补:</t>
  </si>
  <si>
    <t>临时生产:</t>
  </si>
  <si>
    <t>程序出错了，请与开发者联系，谢谢</t>
  </si>
  <si>
    <t>在与{0}商队的贸易中，获得白银x{1}，且已自动存入钱庄。</t>
  </si>
  <si>
    <t>window_kingdom_treasure_box</t>
  </si>
  <si>
    <t>content_area/txt_list_tips</t>
  </si>
  <si>
    <t>注意：列表中仅显示全局库存数量不为0的物品</t>
  </si>
  <si>
    <t>设置生产上限</t>
  </si>
  <si>
    <t>地图尺寸 {0}x{1} 种子{2}版本 {3}</t>
  </si>
  <si>
    <t>地图尺寸 {0}x{1} 种子{2}
版本 {3}</t>
  </si>
  <si>
    <t>必须使用大箱子来接收物品</t>
  </si>
  <si>
    <t>自动存款 白银 x</t>
  </si>
  <si>
    <t>自动取款 白银 x</t>
  </si>
  <si>
    <t>买入物品：</t>
  </si>
  <si>
    <t>卖出物品：</t>
  </si>
  <si>
    <t>因商人出价太低，而未卖出：</t>
  </si>
  <si>
    <t>框选需加入蓝图的设施</t>
  </si>
  <si>
    <t>框选需复制的设施</t>
  </si>
  <si>
    <t>框选需移动的设施</t>
  </si>
  <si>
    <t>框选地图上的建筑设施，保存为蓝图</t>
  </si>
  <si>
    <t>蓝图建造</t>
  </si>
  <si>
    <t>复制设施</t>
  </si>
  <si>
    <t>移动设施</t>
  </si>
  <si>
    <t>发现：</t>
  </si>
  <si>
    <t>未决</t>
  </si>
  <si>
    <t>修改蓝图名称</t>
  </si>
  <si>
    <t>确定退出游戏？</t>
  </si>
  <si>
    <t>window_quarry</t>
  </si>
  <si>
    <t>农田建在室内区域，无法享受自然雨水灌溉</t>
  </si>
  <si>
    <t>果园建在室内区域，无法享受自然雨水灌溉</t>
  </si>
  <si>
    <t>window_statue</t>
  </si>
  <si>
    <t>尚未供奉雕像</t>
  </si>
  <si>
    <t>尚无可供奉的雕像</t>
  </si>
  <si>
    <t>暂无其它雕像</t>
  </si>
  <si>
    <t>已暂停使用，不再接收入葬</t>
  </si>
  <si>
    <t>dialog_set_box_filter</t>
  </si>
  <si>
    <t>至少得选择一个物品</t>
  </si>
  <si>
    <t>设置可接收物品</t>
  </si>
  <si>
    <t>btn/btn_show_sub_type_only/txt_name</t>
  </si>
  <si>
    <t>只显示类别</t>
  </si>
  <si>
    <t>btn/btn_all/txt_all</t>
  </si>
  <si>
    <t>全部</t>
  </si>
  <si>
    <t>{0}的尸体</t>
  </si>
  <si>
    <t>已设置只存储特定物品</t>
  </si>
  <si>
    <t>等待猎人处理，{0}天后消失</t>
  </si>
  <si>
    <t>等待后勤兵收拾。。。</t>
  </si>
  <si>
    <t>路线需以马车站为起点</t>
  </si>
  <si>
    <t>window_npc_list</t>
  </si>
  <si>
    <t>居民列表</t>
  </si>
  <si>
    <t>filter/txt_npc_type_filter</t>
  </si>
  <si>
    <t>筛选:</t>
  </si>
  <si>
    <t>filter/txt_military_service_exemption</t>
  </si>
  <si>
    <t>免兵役:</t>
  </si>
  <si>
    <t>filter/txt_have_features</t>
  </si>
  <si>
    <t>特征:</t>
  </si>
  <si>
    <t>filter/btn_only_single/txt_name</t>
  </si>
  <si>
    <t>仅显示单身</t>
  </si>
  <si>
    <t>是</t>
  </si>
  <si>
    <t>否</t>
  </si>
  <si>
    <t>有</t>
  </si>
  <si>
    <t>免兵役</t>
  </si>
  <si>
    <t>window_facility_list</t>
  </si>
  <si>
    <t>设施列表</t>
  </si>
  <si>
    <t>无特征</t>
  </si>
  <si>
    <t>&lt;color=grey&gt;无特征&lt;/color&gt;</t>
  </si>
  <si>
    <t>dialog_npc_op</t>
  </si>
  <si>
    <t>身份：贵族</t>
  </si>
  <si>
    <t>身份：平民</t>
  </si>
  <si>
    <t>册封贵族</t>
  </si>
  <si>
    <t>贬为平民</t>
  </si>
  <si>
    <t>兵役：不免</t>
  </si>
  <si>
    <t>兵役：免</t>
  </si>
  <si>
    <t>免除</t>
  </si>
  <si>
    <t>取消流放</t>
  </si>
  <si>
    <t>流放</t>
  </si>
  <si>
    <t>尚未解锁惩罚制度，无法执行该操作</t>
  </si>
  <si>
    <t>已奖励</t>
  </si>
  <si>
    <t>奖励</t>
  </si>
  <si>
    <t>已经奖励过了，无需再次奖励</t>
  </si>
  <si>
    <t>尚未解锁奖励制度，无法执行该操作</t>
  </si>
  <si>
    <t>该居民希望获得：</t>
  </si>
  <si>
    <t>所有{0}的幸福度 +{1}，工作效率 +{2}%</t>
  </si>
  <si>
    <t>一年只能奖励一次</t>
  </si>
  <si>
    <t>国库中物资不足，无法执行奖励</t>
  </si>
  <si>
    <t>取消免除</t>
  </si>
  <si>
    <t>取消免除兵役</t>
  </si>
  <si>
    <t>免除兵役</t>
  </si>
  <si>
    <t>错误：该居民已不存在</t>
  </si>
  <si>
    <t>尚未成年，无法订婚</t>
  </si>
  <si>
    <t>婚姻：已婚</t>
  </si>
  <si>
    <t>婚姻：单身</t>
  </si>
  <si>
    <t>婚姻：丧偶</t>
  </si>
  <si>
    <t>订婚</t>
  </si>
  <si>
    <t>已结婚</t>
  </si>
  <si>
    <t>只有贵族可以订婚</t>
  </si>
  <si>
    <t>确定要使他们订婚？</t>
  </si>
  <si>
    <t>贵族联姻</t>
  </si>
  <si>
    <t>为维持贵族的体面，需消耗 黄金x1</t>
  </si>
  <si>
    <t>确定要将之贬为平民吗？</t>
  </si>
  <si>
    <t>国库中黄金不足</t>
  </si>
  <si>
    <t>dialog_engagement</t>
  </si>
  <si>
    <t>暂无合适的订婚对象</t>
  </si>
  <si>
    <t>选择订婚对象</t>
  </si>
  <si>
    <t>本地贵族</t>
  </si>
  <si>
    <t>异地贵族</t>
  </si>
  <si>
    <t>确定要拆除军营？</t>
  </si>
  <si>
    <t>{0}不能册封为贵族</t>
  </si>
  <si>
    <t>window_facility_stuff_list</t>
  </si>
  <si>
    <t>content_area/stuff_content/table_title/txt_name</t>
  </si>
  <si>
    <t>content_area/stuff_content/table_title/txt_stock</t>
  </si>
  <si>
    <t>修改设施别名</t>
  </si>
  <si>
    <t>暂无军营，无法转化敌人</t>
  </si>
  <si>
    <t>window_parameter</t>
  </si>
  <si>
    <t>需先研究解锁：文化信仰 - 个人意识 - 恐惧</t>
  </si>
  <si>
    <t>向前连续开采</t>
  </si>
  <si>
    <t>向四周连续开采</t>
  </si>
  <si>
    <t>content_area/Scroll View/Viewport/Content/bg_1/btn_auto_speed_down/Text (TMP)</t>
  </si>
  <si>
    <t>战斗开始时，自动切换为正常速度</t>
  </si>
  <si>
    <t>content_area/Scroll View/Viewport/Content/bg_2/btn_hire_only_to_be_handyman/Text (TMP)</t>
  </si>
  <si>
    <t>禁止雇工从事职业工作</t>
  </si>
  <si>
    <t>content_area/Scroll View/Viewport/Content/default_fuel/txt_name</t>
  </si>
  <si>
    <t>默认燃料</t>
  </si>
  <si>
    <t>content_area/Scroll View/Viewport/Content/default_quarry_point/txt_name</t>
  </si>
  <si>
    <t>采石点</t>
  </si>
  <si>
    <t>content_area/Scroll View/Viewport/Content/guide/btn_skip_guide/Text (TMP)</t>
  </si>
  <si>
    <t>content_area/Scroll View/Viewport/Content/guide_of_facility/btn_skip_facility_guide/Text (TMP)</t>
  </si>
  <si>
    <t>默认不显示设施操作说明</t>
  </si>
  <si>
    <t>生产设施库存太少，禁止搬出物品。起搬量：</t>
  </si>
  <si>
    <t>window_mini_map</t>
  </si>
  <si>
    <t>北</t>
  </si>
  <si>
    <t>content_area/dir/dir_e</t>
  </si>
  <si>
    <t>东</t>
  </si>
  <si>
    <t>content_area/dir/dir_w</t>
  </si>
  <si>
    <t>西</t>
  </si>
  <si>
    <t>content_area/dir/dir_s</t>
  </si>
  <si>
    <t>南</t>
  </si>
  <si>
    <t>未找到可供运入的物品：</t>
  </si>
  <si>
    <t>已安排建筑工，前来挖掘</t>
  </si>
  <si>
    <t>({0}天后长大)</t>
  </si>
  <si>
    <t>({0}天内保持温顺)</t>
  </si>
  <si>
    <t>({0}天内保持温顺，{1}天后需要觅食)</t>
  </si>
  <si>
    <t>window_feeder</t>
  </si>
  <si>
    <t>content_area/content_area/feed/txt_progress_title</t>
  </si>
  <si>
    <t>投喂</t>
  </si>
  <si>
    <t>content_area/content_area/plan/txt_plan_title</t>
  </si>
  <si>
    <t>禁用时段：</t>
  </si>
  <si>
    <t>window_box_of_enemy</t>
  </si>
  <si>
    <t>搜刮并拆除</t>
  </si>
  <si>
    <t>存款结息，获得白银 x{0}</t>
  </si>
  <si>
    <t>该马车不归属于任何马车站</t>
  </si>
  <si>
    <t>定位所属马车站</t>
  </si>
  <si>
    <t>该马车暂无马车夫驾驶</t>
  </si>
  <si>
    <t>修改床与工作设施的绑定关系</t>
  </si>
  <si>
    <t>马车夫驾车途中，受冻晕倒</t>
  </si>
  <si>
    <t>读档失败，请与制作组联系</t>
  </si>
  <si>
    <t>禁止通行</t>
  </si>
  <si>
    <t>window_door</t>
  </si>
  <si>
    <t>content_area/content_area/btn_keep_close/txt_keep_close</t>
  </si>
  <si>
    <t>window_city_wall_door</t>
  </si>
  <si>
    <t>关闭城门</t>
  </si>
  <si>
    <t>按可接受的最低议价，没找到可卖出的商品</t>
  </si>
  <si>
    <t>window_world_map</t>
  </si>
  <si>
    <t>未知区域（需研究航海术)</t>
  </si>
  <si>
    <t>未知区域</t>
  </si>
  <si>
    <t>破败的村庄</t>
  </si>
  <si>
    <t>厌恶</t>
  </si>
  <si>
    <t>陌生</t>
  </si>
  <si>
    <t>知晓</t>
  </si>
  <si>
    <t>友好</t>
  </si>
  <si>
    <t>该奇观的建造图纸，已经获得了</t>
  </si>
  <si>
    <t>确定要绘制该奇观的建造图纸吗？需消耗{0} x{1}。</t>
  </si>
  <si>
    <t>自身尚未确定信仰，无法传教</t>
  </si>
  <si>
    <t>已被怪物占领</t>
  </si>
  <si>
    <t>已被强盗占领</t>
  </si>
  <si>
    <t>已被野蛮人占领</t>
  </si>
  <si>
    <t>尚未建筑国库，无法接收物品</t>
  </si>
  <si>
    <t>开发等级：{0}级</t>
  </si>
  <si>
    <t>奇观：</t>
  </si>
  <si>
    <t>航海术发明之后，发现了新大陆</t>
  </si>
  <si>
    <t>尚无人管理，无法开发</t>
  </si>
  <si>
    <t>今年已经开发过了</t>
  </si>
  <si>
    <t>已开发到最高等级，无法再进一步开发</t>
  </si>
  <si>
    <t>开发到等级:</t>
  </si>
  <si>
    <t>需移民:</t>
  </si>
  <si>
    <t>消耗:</t>
  </si>
  <si>
    <t>升级后：</t>
  </si>
  <si>
    <t>该地区陆上不接壤，也不通水路，无法出兵</t>
  </si>
  <si>
    <t>港口</t>
  </si>
  <si>
    <t>tech_tree</t>
  </si>
  <si>
    <t>陆地上还有广袤的未知土地，人们没有意愿到海上冒险</t>
  </si>
  <si>
    <t>无法研究解锁，据说在世界某个地方，还保留着这个遗迹</t>
  </si>
  <si>
    <t>这儿不在大炮的射程之内</t>
  </si>
  <si>
    <t>可向该位置发射的{0}数量：{1}</t>
  </si>
  <si>
    <t>附近没有准备就绪的大炮</t>
  </si>
  <si>
    <t>window_cannon</t>
  </si>
  <si>
    <t>暂无可用的炮弹类型</t>
  </si>
  <si>
    <t>暂无其它类型的炮弹</t>
  </si>
  <si>
    <t>炮弹已就绪</t>
  </si>
  <si>
    <t>炮弹尚未就绪</t>
  </si>
  <si>
    <t>window_dock</t>
  </si>
  <si>
    <t>正在装载货物：</t>
  </si>
  <si>
    <t>空闲</t>
  </si>
  <si>
    <t>等待船只停靠</t>
  </si>
  <si>
    <t>船只停靠中</t>
  </si>
  <si>
    <t>正在造船</t>
  </si>
  <si>
    <t>所需材料：</t>
  </si>
  <si>
    <t>选择需建造的船只类型</t>
  </si>
  <si>
    <t>window_ship</t>
  </si>
  <si>
    <t>该船未与任何码头关联</t>
  </si>
  <si>
    <t>定位关联的码头</t>
  </si>
  <si>
    <t>选择海上航线</t>
  </si>
  <si>
    <t>该船未设置关联的码头</t>
  </si>
  <si>
    <t>目标码头，已有船停靠</t>
  </si>
  <si>
    <t>目标码头，已有船即将停靠</t>
  </si>
  <si>
    <t>选择优先使用的炮弹类型</t>
  </si>
  <si>
    <t>炮台{0}</t>
  </si>
  <si>
    <t>未装弹</t>
  </si>
  <si>
    <t>已就绪</t>
  </si>
  <si>
    <t>船未靠岸，水手无法下船</t>
  </si>
  <si>
    <t>水手已全部登船</t>
  </si>
  <si>
    <t>水手正在登船</t>
  </si>
  <si>
    <t>正在登船</t>
  </si>
  <si>
    <t>已上船</t>
  </si>
  <si>
    <t>需先设置出海口</t>
  </si>
  <si>
    <t>水手并未全部登船</t>
  </si>
  <si>
    <t>船无法到达出海口</t>
  </si>
  <si>
    <t>商船正在航行中</t>
  </si>
  <si>
    <t>因码头被占用，返航商船无法停靠</t>
  </si>
  <si>
    <t>因无关联码头，返航商船无法停靠</t>
  </si>
  <si>
    <t>商船未设置计划库存，不会将本地物品运出销售，只会进行采购和转卖，确定该船要自动外出贸易吗？</t>
  </si>
  <si>
    <t>当前状态：</t>
  </si>
  <si>
    <t>空闲中</t>
  </si>
  <si>
    <t>外出贸易</t>
  </si>
  <si>
    <t>正在返航</t>
  </si>
  <si>
    <t>休整中({0}天）</t>
  </si>
  <si>
    <t>补给中</t>
  </si>
  <si>
    <t>征召控制中</t>
  </si>
  <si>
    <t>码头补给</t>
  </si>
  <si>
    <t>码头停泊</t>
  </si>
  <si>
    <t>等待停靠到码头</t>
  </si>
  <si>
    <t>船只正在建造中</t>
  </si>
  <si>
    <t>sea_route_info</t>
  </si>
  <si>
    <t>南洋航线</t>
  </si>
  <si>
    <t>东洋航线</t>
  </si>
  <si>
    <t>西洋航线</t>
  </si>
  <si>
    <t>北洋航线</t>
  </si>
  <si>
    <t>window_facility_list_to_choose</t>
  </si>
  <si>
    <t>撤回</t>
  </si>
  <si>
    <t>参与采集的杂工人数：{0}</t>
  </si>
  <si>
    <t>dialog_port_trading</t>
  </si>
  <si>
    <t>钱庄中的存款余额不足，无法采购</t>
  </si>
  <si>
    <t>window_front_desk</t>
  </si>
  <si>
    <t>旅客记录</t>
  </si>
  <si>
    <t>入住</t>
  </si>
  <si>
    <t>购买</t>
  </si>
  <si>
    <t>支付</t>
  </si>
  <si>
    <t>声誉越高，愿意在你的领地留宿的旅客越多</t>
  </si>
  <si>
    <t>旅客在你的领地意外死亡，你的旅店声誉下降</t>
  </si>
  <si>
    <t>{0}星</t>
  </si>
  <si>
    <t>window_village</t>
  </si>
  <si>
    <t>破败的村庄，无主之地</t>
  </si>
  <si>
    <t>这原本是一块无主之地，现在成为了你的领地！</t>
  </si>
  <si>
    <t>已经开发到最高等级了</t>
  </si>
  <si>
    <t>需消耗：</t>
  </si>
  <si>
    <t>确定要进行开发吗？</t>
  </si>
  <si>
    <t>{0}级</t>
  </si>
  <si>
    <t>开发进度：{0}%</t>
  </si>
  <si>
    <t>{0}开发完成，已升级到{1}级</t>
  </si>
  <si>
    <t>经过{0}天的争夺，你的军队战败了，{1}重新掌控了{2}</t>
  </si>
  <si>
    <t>敌人军队遗弃的营地，发现一些有用的东西</t>
  </si>
  <si>
    <t>已被怪物占领，无法开发，需先清除威胁</t>
  </si>
  <si>
    <t>已被强盗占领，无法开发，需先清除威胁</t>
  </si>
  <si>
    <t>已被野蛮人占领，无法开发，需先清除威胁</t>
  </si>
  <si>
    <t>{0}已摆脱怪物的威胁</t>
  </si>
  <si>
    <t>城门已关闭</t>
  </si>
  <si>
    <t>城门已打开</t>
  </si>
  <si>
    <t>window_castle</t>
  </si>
  <si>
    <t>你赢了，{0}成为了你的领地</t>
  </si>
  <si>
    <t>国王震怒，一场恶战再所难免！</t>
  </si>
  <si>
    <t>今年已经招募过了</t>
  </si>
  <si>
    <t>兵源：{0}x{1}</t>
  </si>
  <si>
    <t>(已征兵)</t>
  </si>
  <si>
    <t>费用: {0} x{1}</t>
  </si>
  <si>
    <t>招募 {0}级 {1}</t>
  </si>
  <si>
    <t>window_titan_hand</t>
  </si>
  <si>
    <t>尚未准备就绪</t>
  </si>
  <si>
    <t>dialog_choose</t>
  </si>
  <si>
    <t>content/area_content/btn_ok/Text (TMP)</t>
  </si>
  <si>
    <t>价格</t>
  </si>
  <si>
    <t>judgment_check_group/txt_stuff_list_title</t>
  </si>
  <si>
    <t>特征</t>
  </si>
  <si>
    <t>connect_facility_panel/txt_title</t>
  </si>
  <si>
    <t>库存：</t>
  </si>
  <si>
    <t>content_area/content_area/txt_do_magic</t>
  </si>
  <si>
    <t>[已解锁]</t>
    <phoneticPr fontId="3" type="noConversion"/>
  </si>
  <si>
    <t>而且，意外获得了建造图纸：{0}。</t>
    <phoneticPr fontId="3" type="noConversion"/>
  </si>
  <si>
    <t>这个地方与你的领地并不接壤，你的宣称没有人理会！</t>
    <phoneticPr fontId="3" type="noConversion"/>
  </si>
  <si>
    <t>这是一个规模很小的村庄，征调人口会，会导致村庄会遗弃！可征调人口数量：{0}。确定要这样做吗？</t>
    <phoneticPr fontId="3" type="noConversion"/>
  </si>
  <si>
    <t>征调人口会，会导致村庄发展水平降低！可征调人口数量：{0}。确定要这样做吗？</t>
    <phoneticPr fontId="3" type="noConversion"/>
  </si>
  <si>
    <t>这是一个规模很小的村庄，征调人口会，会导致村庄会遗弃！
可征调人口数量：{0}。
确定要这样做吗？</t>
    <phoneticPr fontId="3" type="noConversion"/>
  </si>
  <si>
    <t>征调人口会，会导致村庄发展水平降低！
可征调人口数量：{0}。
确定要这样做吗？</t>
    <phoneticPr fontId="3" type="noConversion"/>
  </si>
  <si>
    <t>window_enemy_in_extend_map</t>
    <phoneticPr fontId="3" type="noConversion"/>
  </si>
  <si>
    <t>{0}的士兵</t>
    <phoneticPr fontId="3" type="noConversion"/>
  </si>
  <si>
    <t>正处于敌对状态</t>
    <phoneticPr fontId="3" type="noConversion"/>
  </si>
  <si>
    <t>window_village</t>
    <phoneticPr fontId="3" type="noConversion"/>
  </si>
  <si>
    <t>乱世天下，能者居之！不是每个王子，都能当上国王！</t>
  </si>
  <si>
    <t>乱世天下，能者居之！不是每个王子，都能当上国王！</t>
    <phoneticPr fontId="3" type="noConversion"/>
  </si>
  <si>
    <t>流放你，是我的仁慈，并不是你的运气，更不是你的能力！</t>
    <phoneticPr fontId="3" type="noConversion"/>
  </si>
  <si>
    <t>恢复速度：{0}%</t>
    <phoneticPr fontId="3" type="noConversion"/>
  </si>
  <si>
    <t>沿固定线路运输</t>
    <phoneticPr fontId="3" type="noConversion"/>
  </si>
  <si>
    <t>自由运输</t>
    <phoneticPr fontId="3" type="noConversion"/>
  </si>
  <si>
    <t>window_wagon</t>
    <phoneticPr fontId="3" type="noConversion"/>
  </si>
  <si>
    <t>等待被回收</t>
    <phoneticPr fontId="3" type="noConversion"/>
  </si>
  <si>
    <t>归属于</t>
    <phoneticPr fontId="3" type="noConversion"/>
  </si>
  <si>
    <t>正处于自由运输模式</t>
    <phoneticPr fontId="3" type="noConversion"/>
  </si>
  <si>
    <t>军队战败后，城堡里的人选择投降，接受你的管辖！</t>
    <phoneticPr fontId="3" type="noConversion"/>
  </si>
  <si>
    <t>window_mine</t>
    <phoneticPr fontId="3" type="noConversion"/>
  </si>
  <si>
    <t>需先研究深井开采技术</t>
    <phoneticPr fontId="3" type="noConversion"/>
  </si>
  <si>
    <t>无法进一步深挖了</t>
    <phoneticPr fontId="3" type="noConversion"/>
  </si>
  <si>
    <t>window_castle</t>
    <phoneticPr fontId="3" type="noConversion"/>
  </si>
  <si>
    <t>这是一个规模很小城堡，无法征调人口。</t>
    <phoneticPr fontId="3" type="noConversion"/>
  </si>
  <si>
    <t>对倒地的敌人，执行补刀杀死</t>
    <phoneticPr fontId="3" type="noConversion"/>
  </si>
  <si>
    <t>后勤兵政策</t>
    <phoneticPr fontId="3" type="noConversion"/>
  </si>
  <si>
    <t>content_area/contents/tab_content_2/txt_name</t>
    <phoneticPr fontId="3" type="noConversion"/>
  </si>
  <si>
    <t>战斗方针</t>
  </si>
  <si>
    <t>对倒地的敌人，执行补刀杀死</t>
  </si>
  <si>
    <t>世界</t>
    <phoneticPr fontId="3" type="noConversion"/>
  </si>
  <si>
    <t>泰坦</t>
    <phoneticPr fontId="3" type="noConversion"/>
  </si>
  <si>
    <t>content_area/contents/tab_content_1/icon_name_num_stock_adjust/txt_discount</t>
  </si>
  <si>
    <t>商人开价</t>
    <phoneticPr fontId="3" type="noConversion"/>
  </si>
  <si>
    <t>content_area/txt_dock_state_title</t>
  </si>
  <si>
    <t>码头状态：</t>
  </si>
  <si>
    <t>content_area/txt_ship_storage_title</t>
  </si>
  <si>
    <t>船只库存：</t>
  </si>
  <si>
    <t>content_area/btn_group/btn_dismantle_ship/Text (TMP)</t>
  </si>
  <si>
    <t>拆船</t>
  </si>
  <si>
    <t>content_area/btn_group/btn_manage_ship/Text (TMP)</t>
  </si>
  <si>
    <t>管理舰船</t>
  </si>
  <si>
    <t>content_area/txt_dock_storage_title</t>
  </si>
  <si>
    <t>库存：</t>
    <phoneticPr fontId="3" type="noConversion"/>
  </si>
  <si>
    <t>info/txt_mode</t>
  </si>
  <si>
    <t>模式：</t>
    <phoneticPr fontId="3" type="noConversion"/>
  </si>
  <si>
    <t>content_area_route/route_title/btn_set_route/Text (TMP)</t>
    <phoneticPr fontId="3" type="noConversion"/>
  </si>
  <si>
    <t>content_area_route/route_item/txt_state_input</t>
    <phoneticPr fontId="3" type="noConversion"/>
  </si>
  <si>
    <t>window_workshop</t>
    <phoneticPr fontId="3" type="noConversion"/>
  </si>
  <si>
    <t>window_bridge</t>
  </si>
  <si>
    <t>content_area/content_area/btn_launch/Text (TMP)</t>
  </si>
  <si>
    <t>发射炮弹</t>
    <phoneticPr fontId="3" type="noConversion"/>
  </si>
  <si>
    <t>window_treasure_box</t>
    <phoneticPr fontId="3" type="noConversion"/>
  </si>
  <si>
    <t>window_kingdom_treasure_box</t>
    <phoneticPr fontId="3" type="noConversion"/>
  </si>
  <si>
    <t>content_area/stuff_content/txt_traveller_score</t>
  </si>
  <si>
    <t>旅店声誉</t>
  </si>
  <si>
    <t>content_area/stuff_content/txt_income_title</t>
  </si>
  <si>
    <t>今年收益</t>
  </si>
  <si>
    <t>content_area/stuff_content/storage_title_bg/txt_storage_title</t>
  </si>
  <si>
    <t>面向旅客出售的物品</t>
  </si>
  <si>
    <t>content_area/stuff_content/icon_name_num_stock_adjust/txt_price</t>
  </si>
  <si>
    <t>content_area/stuff_content/bounty_quests/txt_quest_type</t>
  </si>
  <si>
    <t>赏金任务</t>
  </si>
  <si>
    <t>content_area/stuff_content/bounty_quests/txt_where</t>
  </si>
  <si>
    <t>地点</t>
  </si>
  <si>
    <t>content_area/stuff_content/bounty_quests/txt_who</t>
  </si>
  <si>
    <t>对象</t>
  </si>
  <si>
    <t>content_area/stuff_content/txt_tip_no_bounty_quests</t>
  </si>
  <si>
    <t>暂无赏金任务</t>
  </si>
  <si>
    <t>content_area/stuff_content/traveller_list/txt_traveller_type</t>
  </si>
  <si>
    <t>旅客类型</t>
  </si>
  <si>
    <t>content_area/stuff_content/traveller_list/txt_traveller_count</t>
  </si>
  <si>
    <t>人数</t>
  </si>
  <si>
    <t>content_area/stuff_content/traveller_list/txt_traveller_desc</t>
  </si>
  <si>
    <t>content_area/stuff_content/txt_tip_no_traveller</t>
  </si>
  <si>
    <t>暂无旅客</t>
  </si>
  <si>
    <t>window_front_desk</t>
    <phoneticPr fontId="3" type="noConversion"/>
  </si>
  <si>
    <t>window_furnace</t>
  </si>
  <si>
    <t>焚烧回收：</t>
  </si>
  <si>
    <t>禁止焚烧本地居民尸体</t>
  </si>
  <si>
    <t>dialog_traveller_record</t>
  </si>
  <si>
    <t>content_area/txt_development</t>
  </si>
  <si>
    <t>开发等级：</t>
  </si>
  <si>
    <t>content_area/txt_tax</t>
  </si>
  <si>
    <t>content_area/btn_claim_jurisdiction/Text (TMP)</t>
  </si>
  <si>
    <t>宣称管辖</t>
  </si>
  <si>
    <t>content_area/btn_development/Text (TMP)</t>
  </si>
  <si>
    <t>开发</t>
  </si>
  <si>
    <t>content_area/btn_requisition_labour/Text (TMP)</t>
  </si>
  <si>
    <t>征调人口</t>
  </si>
  <si>
    <t>content_area/btn_show_enemy/Text (TMP)</t>
  </si>
  <si>
    <t>查看威胁</t>
  </si>
  <si>
    <t>dialog_castle_conscript</t>
  </si>
  <si>
    <t>士兵招募</t>
  </si>
  <si>
    <t>content_area/txt_duration</t>
  </si>
  <si>
    <t>时间</t>
  </si>
  <si>
    <t>content_area/txt_count</t>
  </si>
  <si>
    <t>content_area/btn/btn_cancel/Text (TMP)</t>
  </si>
  <si>
    <t>content_area/btn_conscript/Text (TMP)</t>
  </si>
  <si>
    <t>征兵</t>
  </si>
  <si>
    <t>window_enemy_in_extend_map</t>
  </si>
  <si>
    <t>该地区的威胁</t>
  </si>
  <si>
    <t>content_area/tab_content_3/btn_monster/txt_name</t>
  </si>
  <si>
    <t>content_area/tab_content_3/btn_bandit/txt_name</t>
  </si>
  <si>
    <t>content_area/tab_content_3/btn_enemy/txt_name</t>
  </si>
  <si>
    <t>content_area/tab_content_3/btn_other_territory/txt_name</t>
  </si>
  <si>
    <t>其它势力士兵</t>
  </si>
  <si>
    <t>window_ship_706001</t>
  </si>
  <si>
    <t>概况</t>
  </si>
  <si>
    <t>content_area/contents/tab_content_0/start_dock/txt_start_dock</t>
  </si>
  <si>
    <t>关联码头：</t>
  </si>
  <si>
    <t>content_area/contents/tab_content_0/start_dock/txt_sailor</t>
  </si>
  <si>
    <t>船员：</t>
  </si>
  <si>
    <t>content_area/contents/tab_content_0/start_dock/btn_go_to_park/Text (TMP)</t>
  </si>
  <si>
    <t>返回码头</t>
  </si>
  <si>
    <t>content_area/contents/tab_content_0/start_dock/btn_go_on_board/Text (TMP)</t>
  </si>
  <si>
    <t>上船</t>
  </si>
  <si>
    <t>content_area/contents/tab_content_0/start_dock/btn_go_ashore/Text (TMP)</t>
  </si>
  <si>
    <t>下船</t>
  </si>
  <si>
    <t>content_area/contents/tab_content_0/start_dock/btn_go_to_trade/Text (TMP)</t>
  </si>
  <si>
    <t>content_area/contents/tab_content_0/start_dock/btn_cancel_go_to_trade/Text (TMP)</t>
  </si>
  <si>
    <t>取消外出贸易</t>
  </si>
  <si>
    <t>content_area/contents/tab_content_0/start_dock/ckb_auto_trade/txt_auto_trade</t>
  </si>
  <si>
    <t>自动外出开展贸易</t>
  </si>
  <si>
    <t>content_area/contents/tab_content_0/start_dock/txt_tip_no_sailor</t>
  </si>
  <si>
    <t>content_area/contents/tab_content_3/bomb_config/txt_no_cannon_tip</t>
  </si>
  <si>
    <t>content_area/contents/tab_content_3/bomb_config/txt_bomb_config_title</t>
  </si>
  <si>
    <t>content_area/contents/tab_content_3/cannon_item/txt_cannon_index_name</t>
  </si>
  <si>
    <t>炮台</t>
  </si>
  <si>
    <t>content_area/contents/tab_content_3/cannon_item/txt_cannon_state</t>
  </si>
  <si>
    <t>状态</t>
  </si>
  <si>
    <t>content_area/contents/tab_content_3/cannon_item/txt_cannon_type</t>
  </si>
  <si>
    <t>当前弹药</t>
  </si>
  <si>
    <t>该船未配备炮台</t>
    <phoneticPr fontId="3" type="noConversion"/>
  </si>
  <si>
    <t>优先使用：</t>
    <phoneticPr fontId="3" type="noConversion"/>
  </si>
  <si>
    <t>外出贸易</t>
    <phoneticPr fontId="3" type="noConversion"/>
  </si>
  <si>
    <t>content_area/contents/tab_content_0/start_dock/txt_ship_state</t>
    <phoneticPr fontId="3" type="noConversion"/>
  </si>
  <si>
    <t>正处于：贸易返航之后的休整期</t>
    <phoneticPr fontId="3" type="noConversion"/>
  </si>
  <si>
    <r>
      <t>window_ship_70600</t>
    </r>
    <r>
      <rPr>
        <sz val="11"/>
        <color theme="1"/>
        <rFont val="宋体"/>
        <family val="3"/>
        <charset val="134"/>
        <scheme val="minor"/>
      </rPr>
      <t>2</t>
    </r>
    <phoneticPr fontId="3" type="noConversion"/>
  </si>
  <si>
    <r>
      <t>window_ship_70600</t>
    </r>
    <r>
      <rPr>
        <sz val="11"/>
        <color theme="1"/>
        <rFont val="宋体"/>
        <family val="3"/>
        <charset val="134"/>
        <scheme val="minor"/>
      </rPr>
      <t>3</t>
    </r>
    <phoneticPr fontId="3" type="noConversion"/>
  </si>
  <si>
    <t>开展贸易</t>
    <phoneticPr fontId="3" type="noConversion"/>
  </si>
  <si>
    <t>window_ship</t>
    <phoneticPr fontId="3" type="noConversion"/>
  </si>
  <si>
    <t>造船</t>
    <phoneticPr fontId="3" type="noConversion"/>
  </si>
  <si>
    <t>返航</t>
    <phoneticPr fontId="3" type="noConversion"/>
  </si>
  <si>
    <t>port_state_info/order_title/txt_order_title</t>
  </si>
  <si>
    <t>此港口的采购需求</t>
  </si>
  <si>
    <t>port_state_info/order_buy_grid/icon_name_num_stock_check/txt_name</t>
  </si>
  <si>
    <t>port_state_info/order_buy_grid/icon_name_num_stock_check/txt_stock</t>
  </si>
  <si>
    <t>港口需求</t>
  </si>
  <si>
    <t>port_state_info/order_buy_grid/icon_name_num_stock_check/txt_stock_2</t>
  </si>
  <si>
    <t>port_state_info/order_buy_grid/icon_name_num_stock_check/txt_discount</t>
  </si>
  <si>
    <t>商人开价</t>
  </si>
  <si>
    <t>port_state_info/order_buy_grid/icon_name_num_stock_check/txt_op</t>
  </si>
  <si>
    <t>是否供应</t>
  </si>
  <si>
    <t>port_state_info/purchase_title/txt_purchase_title</t>
  </si>
  <si>
    <t>此港口的在售物品</t>
  </si>
  <si>
    <t>port_state_info/purchase_sell_grid/icon_name_num_stock_check/txt_name</t>
  </si>
  <si>
    <t>port_state_info/purchase_sell_grid/icon_name_num_stock_check/txt_stock</t>
  </si>
  <si>
    <t>港口库存</t>
  </si>
  <si>
    <t>port_state_info/purchase_sell_grid/icon_name_num_stock_check/txt_stock_2</t>
  </si>
  <si>
    <t>port_state_info/purchase_sell_grid/icon_name_num_stock_check/txt_discount</t>
  </si>
  <si>
    <t>port_state_info/purchase_sell_grid/icon_name_num_stock_check/txt_op</t>
  </si>
  <si>
    <t>是否采购</t>
  </si>
  <si>
    <t>port_tip/txt_port_tip</t>
  </si>
  <si>
    <t>ship_title/txt_ship_title</t>
  </si>
  <si>
    <t>提示：
# 港口的需求与库存，会按季度恢复
# 抵达和离开港口时，都会触发交易
# 如果某物品已达生产上限，则不采购该物品</t>
    <phoneticPr fontId="3" type="noConversion"/>
  </si>
  <si>
    <t>商船库存</t>
    <phoneticPr fontId="3" type="noConversion"/>
  </si>
  <si>
    <t>ui</t>
    <phoneticPr fontId="3" type="noConversion"/>
  </si>
  <si>
    <t>随机生成地图 (F5)</t>
    <phoneticPr fontId="3" type="noConversion"/>
  </si>
  <si>
    <t>当前地图种子:{0}</t>
    <phoneticPr fontId="3" type="noConversion"/>
  </si>
  <si>
    <t>正在重新生成地图。。。</t>
    <phoneticPr fontId="3" type="noConversion"/>
  </si>
  <si>
    <t>暂未解锁，需先开展研究</t>
    <phoneticPr fontId="3" type="noConversion"/>
  </si>
  <si>
    <t>content_area/contents/tab_content_3/bomb_config/txt_no_cannon_tip</t>
    <phoneticPr fontId="3" type="noConversion"/>
  </si>
  <si>
    <t>content_area/contents/tab_content_3/bomb_config/btn_launch/Text (TMP)</t>
    <phoneticPr fontId="3" type="noConversion"/>
  </si>
  <si>
    <r>
      <t>window_ship_70600</t>
    </r>
    <r>
      <rPr>
        <sz val="11"/>
        <color theme="1"/>
        <rFont val="宋体"/>
        <family val="3"/>
        <charset val="134"/>
        <scheme val="minor"/>
      </rPr>
      <t>2</t>
    </r>
    <phoneticPr fontId="3" type="noConversion"/>
  </si>
  <si>
    <r>
      <t>window_ship_706003</t>
    </r>
    <r>
      <rPr>
        <sz val="11"/>
        <color theme="1"/>
        <rFont val="宋体"/>
        <family val="3"/>
        <charset val="134"/>
        <scheme val="minor"/>
      </rPr>
      <t/>
    </r>
  </si>
  <si>
    <t>ui</t>
    <phoneticPr fontId="3" type="noConversion"/>
  </si>
  <si>
    <t>耐久:{0}/{1}</t>
    <phoneticPr fontId="3" type="noConversion"/>
  </si>
  <si>
    <t>缺少炮弹</t>
    <phoneticPr fontId="3" type="noConversion"/>
  </si>
  <si>
    <t>所有鹿的总数：</t>
    <phoneticPr fontId="3" type="noConversion"/>
  </si>
  <si>
    <t>ui</t>
    <phoneticPr fontId="3" type="noConversion"/>
  </si>
  <si>
    <t>在保存游戏存档时，发生错误</t>
    <phoneticPr fontId="3" type="noConversion"/>
  </si>
  <si>
    <t>泰坦技能:</t>
    <phoneticPr fontId="3" type="noConversion"/>
  </si>
  <si>
    <t>未选择被供奉的泰坦</t>
    <phoneticPr fontId="3" type="noConversion"/>
  </si>
  <si>
    <t>无交易</t>
    <phoneticPr fontId="3" type="noConversion"/>
  </si>
  <si>
    <t>入港</t>
    <phoneticPr fontId="3" type="noConversion"/>
  </si>
  <si>
    <t>离港</t>
    <phoneticPr fontId="3" type="noConversion"/>
  </si>
  <si>
    <t>window_ship</t>
    <phoneticPr fontId="3" type="noConversion"/>
  </si>
  <si>
    <t>已被怪物占领，船只无法停靠或通过此港口</t>
    <phoneticPr fontId="3" type="noConversion"/>
  </si>
  <si>
    <t>已被强盗占领，船只无法停靠或通过此港口</t>
    <phoneticPr fontId="3" type="noConversion"/>
  </si>
  <si>
    <t>已被野蛮人占领，船只无法停靠或通过此港口</t>
    <phoneticPr fontId="3" type="noConversion"/>
  </si>
  <si>
    <t>content_area/stuff_content/txt_associat_bed</t>
  </si>
  <si>
    <t>面向旅客的床位数</t>
    <phoneticPr fontId="3" type="noConversion"/>
  </si>
  <si>
    <t>已被怪物占领，贸易受阻</t>
    <phoneticPr fontId="3" type="noConversion"/>
  </si>
  <si>
    <t>已被强盗占领，贸易受阻</t>
    <phoneticPr fontId="3" type="noConversion"/>
  </si>
  <si>
    <t>已被野蛮人占领，贸易受阻</t>
    <phoneticPr fontId="3" type="noConversion"/>
  </si>
  <si>
    <t>贸易畅通</t>
    <phoneticPr fontId="3" type="noConversion"/>
  </si>
  <si>
    <t>查看港口</t>
    <phoneticPr fontId="3" type="noConversion"/>
  </si>
  <si>
    <t>此地环境恶劣，无能进一步开发</t>
    <phoneticPr fontId="3" type="noConversion"/>
  </si>
  <si>
    <t>window_village</t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</si>
  <si>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txt_in_develop_tip</t>
    </r>
    <phoneticPr fontId="3" type="noConversion"/>
  </si>
  <si>
    <t>来自{0}的商队，在地图{1}，没找到可入境地点，无法开展贸易</t>
    <phoneticPr fontId="3" type="noConversion"/>
  </si>
  <si>
    <t>虽已受损，但毒蜂并未放弃这个巢穴</t>
    <phoneticPr fontId="3" type="noConversion"/>
  </si>
  <si>
    <t>满地未收拾的尸体，吸引来了大量巨齿兽</t>
    <phoneticPr fontId="3" type="noConversion"/>
  </si>
  <si>
    <t>(可建在农田或果园中)</t>
    <phoneticPr fontId="3" type="noConversion"/>
  </si>
  <si>
    <t>window_distribution_center</t>
    <phoneticPr fontId="3" type="noConversion"/>
  </si>
  <si>
    <t>禁止用于交易</t>
    <phoneticPr fontId="3" type="noConversion"/>
  </si>
  <si>
    <t>宣判：</t>
    <phoneticPr fontId="3" type="noConversion"/>
  </si>
  <si>
    <t>window_prison</t>
    <phoneticPr fontId="3" type="noConversion"/>
  </si>
  <si>
    <t>提审</t>
    <phoneticPr fontId="3" type="noConversion"/>
  </si>
  <si>
    <t>content_area/contents/tab_content_0/btn/btn_release_all/Text (TMP)</t>
    <phoneticPr fontId="3" type="noConversion"/>
  </si>
  <si>
    <t>content_area/contents/tab_content_0/btn/btn_execute_all/Text (TMP)</t>
    <phoneticPr fontId="3" type="noConversion"/>
  </si>
  <si>
    <t>全部处决</t>
    <phoneticPr fontId="3" type="noConversion"/>
  </si>
  <si>
    <r>
      <rPr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family val="3"/>
        <charset val="134"/>
        <scheme val="minor"/>
      </rPr>
      <t>ips</t>
    </r>
    <phoneticPr fontId="3" type="noConversion"/>
  </si>
  <si>
    <t>图表</t>
    <phoneticPr fontId="3" type="noConversion"/>
  </si>
  <si>
    <t>马车夫正在休假中({0}天)</t>
    <phoneticPr fontId="3" type="noConversion"/>
  </si>
  <si>
    <t>window_npc_info</t>
    <phoneticPr fontId="3" type="noConversion"/>
  </si>
  <si>
    <t>马车夫执行自由运输任务({0}/{1})</t>
    <phoneticPr fontId="3" type="noConversion"/>
  </si>
  <si>
    <t>居民免疫寒冷</t>
    <phoneticPr fontId="3" type="noConversion"/>
  </si>
  <si>
    <t>居民免疫饥饿</t>
    <phoneticPr fontId="3" type="noConversion"/>
  </si>
  <si>
    <t>这儿的士兵，非常残暴，战斗中会补刀杀死敌人</t>
    <phoneticPr fontId="3" type="noConversion"/>
  </si>
  <si>
    <t>搜刮并清理敌军尸体</t>
    <phoneticPr fontId="3" type="noConversion"/>
  </si>
  <si>
    <t>ui</t>
    <phoneticPr fontId="3" type="noConversion"/>
  </si>
  <si>
    <t>存档加载失败（这种错误，经常是因为云存档文件同步不完整）</t>
    <phoneticPr fontId="3" type="noConversion"/>
  </si>
  <si>
    <t>仅雇工</t>
    <phoneticPr fontId="3" type="noConversion"/>
  </si>
  <si>
    <t>排除雇工</t>
    <phoneticPr fontId="3" type="noConversion"/>
  </si>
  <si>
    <t>男</t>
    <phoneticPr fontId="3" type="noConversion"/>
  </si>
  <si>
    <t>女</t>
    <phoneticPr fontId="3" type="noConversion"/>
  </si>
  <si>
    <t>filter/txt_hire_worker</t>
  </si>
  <si>
    <t>雇工:</t>
  </si>
  <si>
    <t>filter/txt_sex</t>
  </si>
  <si>
    <t>性别:</t>
  </si>
  <si>
    <t>filter/txt_age</t>
  </si>
  <si>
    <t>年龄:</t>
  </si>
  <si>
    <t>ui</t>
    <phoneticPr fontId="3" type="noConversion"/>
  </si>
  <si>
    <t>地图生成失败</t>
    <phoneticPr fontId="3" type="noConversion"/>
  </si>
  <si>
    <t>点击物品条目，追踪物品位置</t>
    <phoneticPr fontId="3" type="noConversion"/>
  </si>
  <si>
    <t>{0}年{1}: {2}</t>
    <phoneticPr fontId="3" type="noConversion"/>
  </si>
  <si>
    <t>&lt;color={0}&gt;{1}年{2}: {3}&lt;/color&gt;</t>
    <phoneticPr fontId="3" type="noConversion"/>
  </si>
  <si>
    <t>ui</t>
    <phoneticPr fontId="3" type="noConversion"/>
  </si>
  <si>
    <t>新建蓝图</t>
    <phoneticPr fontId="3" type="noConversion"/>
  </si>
  <si>
    <t>找不到堆肥桶存储{0}</t>
    <phoneticPr fontId="3" type="noConversion"/>
  </si>
  <si>
    <t>找不到料堆存储{0}</t>
    <phoneticPr fontId="3" type="noConversion"/>
  </si>
  <si>
    <t>({0}天内保持温顺)(因过于拥挤，而停止进食)</t>
    <phoneticPr fontId="3" type="noConversion"/>
  </si>
  <si>
    <t>地面堆积的尸体被清理后，巨齿兽一哄而散</t>
    <phoneticPr fontId="3" type="noConversion"/>
  </si>
  <si>
    <t>BATCH_PAUSE_BUILD</t>
    <phoneticPr fontId="3" type="noConversion"/>
  </si>
  <si>
    <t>BATCH_PAUSE_STUFF</t>
    <phoneticPr fontId="3" type="noConversion"/>
  </si>
  <si>
    <t>BATCH_PAUSE_DEAD_BODY</t>
    <phoneticPr fontId="3" type="noConversion"/>
  </si>
  <si>
    <t>BATCH_PAUSE_FACILITY</t>
    <phoneticPr fontId="3" type="noConversion"/>
  </si>
  <si>
    <t>BATCH_PAUSE_BUILD_TIPS</t>
    <phoneticPr fontId="3" type="noConversion"/>
  </si>
  <si>
    <t>BATCH_PAUSE_STUFF_TIPS</t>
    <phoneticPr fontId="3" type="noConversion"/>
  </si>
  <si>
    <t>BATCH_PAUSE_DEAD_BODY_TIPS</t>
    <phoneticPr fontId="3" type="noConversion"/>
  </si>
  <si>
    <t>BATCH_PAUSE_FACILITY_TIPS</t>
    <phoneticPr fontId="3" type="noConversion"/>
  </si>
  <si>
    <t>COLLECT_CANNON</t>
    <phoneticPr fontId="3" type="noConversion"/>
  </si>
  <si>
    <t>COLLECT_CANNON_TIPS</t>
    <phoneticPr fontId="3" type="noConversion"/>
  </si>
  <si>
    <t>点击地面，确定炮弹落点</t>
    <phoneticPr fontId="3" type="noConversion"/>
  </si>
  <si>
    <t>BATCH_PAUSE_RESCUE</t>
    <phoneticPr fontId="3" type="noConversion"/>
  </si>
  <si>
    <t>BATCH_PAUSE_RESCUE_TIPS</t>
    <phoneticPr fontId="3" type="noConversion"/>
  </si>
  <si>
    <t>服用养颜丹后，颜值永久+5</t>
    <phoneticPr fontId="3" type="noConversion"/>
  </si>
  <si>
    <t>蜂箱已满，多余的蜂蜜将不被存储</t>
    <phoneticPr fontId="3" type="noConversion"/>
  </si>
  <si>
    <t>(禁止后勤兵救援)</t>
    <phoneticPr fontId="3" type="noConversion"/>
  </si>
  <si>
    <t>(禁止后勤兵俘获)</t>
    <phoneticPr fontId="3" type="noConversion"/>
  </si>
  <si>
    <t>注意：一小股敌人，开始突袭</t>
    <phoneticPr fontId="3" type="noConversion"/>
  </si>
  <si>
    <t>window_front_desk</t>
    <phoneticPr fontId="3" type="noConversion"/>
  </si>
  <si>
    <t>今年已自动存款白银x{0}</t>
    <phoneticPr fontId="3" type="noConversion"/>
  </si>
  <si>
    <t>册封{0}个贵族，需消耗 黄金x{1}</t>
    <phoneticPr fontId="3" type="noConversion"/>
  </si>
  <si>
    <t>确定要将这{0}个贵族，贬为平民吗？</t>
    <phoneticPr fontId="3" type="noConversion"/>
  </si>
  <si>
    <t>没找到合适的操作对象</t>
    <phoneticPr fontId="3" type="noConversion"/>
  </si>
  <si>
    <t>BATCH_RESUME</t>
    <phoneticPr fontId="3" type="noConversion"/>
  </si>
  <si>
    <t>一群怪物出现在边境，数量高达{0}</t>
    <phoneticPr fontId="3" type="noConversion"/>
  </si>
  <si>
    <t>一只野蛮人军队出现在边境</t>
    <phoneticPr fontId="3" type="noConversion"/>
  </si>
  <si>
    <t>一群强盗出现在边境</t>
    <phoneticPr fontId="3" type="noConversion"/>
  </si>
  <si>
    <t>使用中</t>
    <phoneticPr fontId="3" type="noConversion"/>
  </si>
  <si>
    <t>None</t>
    <phoneticPr fontId="3" type="noConversion"/>
  </si>
  <si>
    <t>无</t>
    <phoneticPr fontId="3" type="noConversion"/>
  </si>
  <si>
    <t>hotkey32</t>
    <phoneticPr fontId="3" type="noConversion"/>
  </si>
  <si>
    <t>世界</t>
    <phoneticPr fontId="3" type="noConversion"/>
  </si>
  <si>
    <t>商队正在靠近({0}/{1})</t>
    <phoneticPr fontId="3" type="noConversion"/>
  </si>
  <si>
    <t>商队尚未出现</t>
    <phoneticPr fontId="3" type="noConversion"/>
  </si>
  <si>
    <t>种族特性：不能参军</t>
    <phoneticPr fontId="3" type="noConversion"/>
  </si>
  <si>
    <t>种族特性：不能读书</t>
    <phoneticPr fontId="3" type="noConversion"/>
  </si>
  <si>
    <t>种族特性：只吃{0}</t>
    <phoneticPr fontId="3" type="noConversion"/>
  </si>
  <si>
    <t>种族特性：洞穴群居</t>
    <phoneticPr fontId="3" type="noConversion"/>
  </si>
  <si>
    <t>种族特性：不怀念去世的亲人</t>
    <phoneticPr fontId="3" type="noConversion"/>
  </si>
  <si>
    <t>种族特性：免疫肠胃炎</t>
    <phoneticPr fontId="3" type="noConversion"/>
  </si>
  <si>
    <t>种族特性：无精神信仰</t>
    <phoneticPr fontId="3" type="noConversion"/>
  </si>
  <si>
    <t>种族特性：食量 x{0}%</t>
    <phoneticPr fontId="3" type="noConversion"/>
  </si>
  <si>
    <t>可容纳士兵人数</t>
    <phoneticPr fontId="3" type="noConversion"/>
  </si>
  <si>
    <t>window_barracks</t>
    <phoneticPr fontId="3" type="noConversion"/>
  </si>
  <si>
    <t>受法师的魔法保护，此处无法投掷炸弹</t>
    <phoneticPr fontId="3" type="noConversion"/>
  </si>
  <si>
    <t>game_entry_panel</t>
    <phoneticPr fontId="3" type="noConversion"/>
  </si>
  <si>
    <t>基础移动速度</t>
    <phoneticPr fontId="3" type="noConversion"/>
  </si>
  <si>
    <t>坐骑</t>
    <phoneticPr fontId="3" type="noConversion"/>
  </si>
  <si>
    <t>无坐骑时，基础移动速度</t>
    <phoneticPr fontId="3" type="noConversion"/>
  </si>
  <si>
    <t>基础攻击力</t>
    <phoneticPr fontId="3" type="noConversion"/>
  </si>
  <si>
    <t>基础血量</t>
    <phoneticPr fontId="3" type="noConversion"/>
  </si>
  <si>
    <t>视野</t>
    <phoneticPr fontId="3" type="noConversion"/>
  </si>
  <si>
    <t>盾牌</t>
    <phoneticPr fontId="3" type="noConversion"/>
  </si>
  <si>
    <t>不可装备</t>
    <phoneticPr fontId="3" type="noConversion"/>
  </si>
  <si>
    <t>可装备</t>
    <phoneticPr fontId="3" type="noConversion"/>
  </si>
  <si>
    <t>武器</t>
    <phoneticPr fontId="3" type="noConversion"/>
  </si>
  <si>
    <t>盔甲</t>
    <phoneticPr fontId="3" type="noConversion"/>
  </si>
  <si>
    <r>
      <t>tabs_area/tab_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</si>
  <si>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战斗单位</t>
    <phoneticPr fontId="3" type="noConversion"/>
  </si>
  <si>
    <t>旅客感谢救命之恩</t>
    <phoneticPr fontId="3" type="noConversion"/>
  </si>
  <si>
    <t>救援旅客</t>
    <phoneticPr fontId="3" type="noConversion"/>
  </si>
  <si>
    <t>种族特性：免疫传染病</t>
    <phoneticPr fontId="3" type="noConversion"/>
  </si>
  <si>
    <r>
      <t>build_group_name_</t>
    </r>
    <r>
      <rPr>
        <sz val="11"/>
        <color theme="1"/>
        <rFont val="宋体"/>
        <family val="3"/>
        <charset val="134"/>
        <scheme val="minor"/>
      </rPr>
      <t>1</t>
    </r>
    <phoneticPr fontId="3" type="noConversion"/>
  </si>
  <si>
    <r>
      <t>build_group_name_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/>
    </r>
  </si>
  <si>
    <r>
      <t>build_group_name_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2"/>
        <scheme val="minor"/>
      </rPr>
      <t/>
    </r>
  </si>
  <si>
    <r>
      <t>build_group_name_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2"/>
        <scheme val="minor"/>
      </rPr>
      <t/>
    </r>
  </si>
  <si>
    <r>
      <t>build_group_name_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2"/>
        <scheme val="minor"/>
      </rPr>
      <t/>
    </r>
  </si>
  <si>
    <r>
      <t>build_group_name_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2"/>
        <scheme val="minor"/>
      </rPr>
      <t/>
    </r>
  </si>
  <si>
    <t>window_portal</t>
    <phoneticPr fontId="3" type="noConversion"/>
  </si>
  <si>
    <t>此颜色传送门已经配对成功，不能再选择这个颜色</t>
    <phoneticPr fontId="3" type="noConversion"/>
  </si>
  <si>
    <t>传送门</t>
    <phoneticPr fontId="3" type="noConversion"/>
  </si>
  <si>
    <t>尚未设置配对的传送门</t>
    <phoneticPr fontId="3" type="noConversion"/>
  </si>
  <si>
    <t>不限种族</t>
    <phoneticPr fontId="3" type="noConversion"/>
  </si>
  <si>
    <t>filter/txt_op</t>
    <phoneticPr fontId="3" type="noConversion"/>
  </si>
  <si>
    <r>
      <t>filter/</t>
    </r>
    <r>
      <rPr>
        <sz val="11"/>
        <color theme="1"/>
        <rFont val="宋体"/>
        <family val="3"/>
        <charset val="134"/>
        <scheme val="minor"/>
      </rPr>
      <t>txt_race</t>
    </r>
    <phoneticPr fontId="3" type="noConversion"/>
  </si>
  <si>
    <t>种族</t>
    <phoneticPr fontId="3" type="noConversion"/>
  </si>
  <si>
    <t>种族特性：不擅长烹饪，工作效率 x{0:P0}</t>
    <phoneticPr fontId="3" type="noConversion"/>
  </si>
  <si>
    <t>种族特性：不擅长制造，工作效率 x{0:P0}</t>
    <phoneticPr fontId="3" type="noConversion"/>
  </si>
  <si>
    <t>种族特性：不擅长的工作，工作效率 x{0:P0}</t>
    <phoneticPr fontId="3" type="noConversion"/>
  </si>
  <si>
    <t>种族特性：自身不读书，从事文化工作，效率 x{0:P0}</t>
    <phoneticPr fontId="3" type="noConversion"/>
  </si>
  <si>
    <t>种族特性：自身无信仰，从事布道工作，效率 x{0:P0}</t>
    <phoneticPr fontId="3" type="noConversion"/>
  </si>
  <si>
    <t>种族特性：自身不读书，却从事文化工作，效率 x{0:P0}</t>
    <phoneticPr fontId="3" type="noConversion"/>
  </si>
  <si>
    <t>种族特性：自身无信仰，却从事布道工作，效率 x{0:P0}</t>
    <phoneticPr fontId="3" type="noConversion"/>
  </si>
  <si>
    <t>添加关联设施</t>
    <phoneticPr fontId="3" type="noConversion"/>
  </si>
  <si>
    <t>该设施与该床已存在绑定关系，不能重复绑定</t>
    <phoneticPr fontId="3" type="noConversion"/>
  </si>
  <si>
    <t>无病人</t>
    <phoneticPr fontId="3" type="noConversion"/>
  </si>
  <si>
    <t>(夫)</t>
    <phoneticPr fontId="3" type="noConversion"/>
  </si>
  <si>
    <t>(妻)</t>
    <phoneticPr fontId="3" type="noConversion"/>
  </si>
  <si>
    <t>window_bed</t>
    <phoneticPr fontId="3" type="noConversion"/>
  </si>
  <si>
    <t>家庭</t>
  </si>
  <si>
    <t>家庭</t>
    <phoneticPr fontId="3" type="noConversion"/>
  </si>
  <si>
    <t>重要元素</t>
    <phoneticPr fontId="3" type="noConversion"/>
  </si>
  <si>
    <t>种族特性：作为{0}时，工作效率 x{1:P0}</t>
    <phoneticPr fontId="3" type="noConversion"/>
  </si>
  <si>
    <t>劣势职业工作效率：</t>
    <phoneticPr fontId="3" type="noConversion"/>
  </si>
  <si>
    <t>种族特性：寿命 x{0}%，{1}岁成年</t>
    <phoneticPr fontId="3" type="noConversion"/>
  </si>
  <si>
    <t>种族特性：可以上学，超过{0}岁，强制退学</t>
    <phoneticPr fontId="3" type="noConversion"/>
  </si>
  <si>
    <t>种族特性：寿命正常，{0}岁成年</t>
    <phoneticPr fontId="3" type="noConversion"/>
  </si>
  <si>
    <t>需求：</t>
    <phoneticPr fontId="3" type="noConversion"/>
  </si>
  <si>
    <t>偏好： {0} x{1}（每年）</t>
    <phoneticPr fontId="3" type="noConversion"/>
  </si>
  <si>
    <t>喝酒</t>
    <phoneticPr fontId="3" type="noConversion"/>
  </si>
  <si>
    <t>吃巧克力</t>
    <phoneticPr fontId="3" type="noConversion"/>
  </si>
  <si>
    <t>喝咖啡</t>
    <phoneticPr fontId="3" type="noConversion"/>
  </si>
  <si>
    <t>喝药茶</t>
    <phoneticPr fontId="3" type="noConversion"/>
  </si>
  <si>
    <t>是</t>
    <phoneticPr fontId="3" type="noConversion"/>
  </si>
  <si>
    <t>否</t>
    <phoneticPr fontId="3" type="noConversion"/>
  </si>
  <si>
    <r>
      <t>content_area_people/sub_title/</t>
    </r>
    <r>
      <rPr>
        <sz val="11"/>
        <color theme="1"/>
        <rFont val="宋体"/>
        <family val="3"/>
        <charset val="134"/>
        <scheme val="minor"/>
      </rPr>
      <t>ckb_forbid_to_give_birth_here</t>
    </r>
    <r>
      <rPr>
        <sz val="11"/>
        <color theme="1"/>
        <rFont val="宋体"/>
        <family val="3"/>
        <charset val="134"/>
        <scheme val="minor"/>
      </rPr>
      <t>/txt</t>
    </r>
    <r>
      <rPr>
        <sz val="11"/>
        <color theme="1"/>
        <rFont val="宋体"/>
        <family val="3"/>
        <charset val="134"/>
        <scheme val="minor"/>
      </rPr>
      <t>_forbid_to_give_birth_here</t>
    </r>
    <phoneticPr fontId="3" type="noConversion"/>
  </si>
  <si>
    <t>尝试更高风险的生意，年收益最高可达3%，但也可能最多亏损3%</t>
    <phoneticPr fontId="3" type="noConversion"/>
  </si>
  <si>
    <t>将投资控制在100万，稳定获得1万的年收益</t>
    <phoneticPr fontId="3" type="noConversion"/>
  </si>
  <si>
    <t>风险提示：
因资产规模过于庞大，找不到足够多的好生意来实现投资增值。接下来，您希望如何处理？</t>
    <phoneticPr fontId="3" type="noConversion"/>
  </si>
  <si>
    <t>暂无其它花草种子</t>
    <phoneticPr fontId="3" type="noConversion"/>
  </si>
  <si>
    <t>window_banquet_table</t>
    <phoneticPr fontId="3" type="noConversion"/>
  </si>
  <si>
    <t>不举办</t>
    <phoneticPr fontId="3" type="noConversion"/>
  </si>
  <si>
    <t>投资失败，损失白银 x{0}</t>
    <phoneticPr fontId="3" type="noConversion"/>
  </si>
  <si>
    <t>window_banquet_table</t>
    <phoneticPr fontId="3" type="noConversion"/>
  </si>
  <si>
    <t>预估参会人数：未定</t>
    <phoneticPr fontId="3" type="noConversion"/>
  </si>
  <si>
    <t>或</t>
  </si>
  <si>
    <t>或</t>
    <phoneticPr fontId="3" type="noConversion"/>
  </si>
  <si>
    <t>和</t>
    <phoneticPr fontId="3" type="noConversion"/>
  </si>
  <si>
    <t>无</t>
    <phoneticPr fontId="3" type="noConversion"/>
  </si>
  <si>
    <t>设置该月要举办宴会</t>
    <phoneticPr fontId="3" type="noConversion"/>
  </si>
  <si>
    <t>本月宴会：暂无</t>
    <phoneticPr fontId="3" type="noConversion"/>
  </si>
  <si>
    <t>成年鼠人夏夜不睡觉</t>
    <phoneticPr fontId="3" type="noConversion"/>
  </si>
  <si>
    <t>正在宴会中</t>
    <phoneticPr fontId="3" type="noConversion"/>
  </si>
  <si>
    <t>持续时间：本月{0}日-{1}日</t>
    <phoneticPr fontId="3" type="noConversion"/>
  </si>
  <si>
    <t>建在室外，无法举办宴会</t>
    <phoneticPr fontId="3" type="noConversion"/>
  </si>
  <si>
    <t>建在室外，工作效率降低</t>
    <phoneticPr fontId="3" type="noConversion"/>
  </si>
  <si>
    <t>本月宴会已错过举办日期</t>
    <phoneticPr fontId="3" type="noConversion"/>
  </si>
  <si>
    <t>宴会正在筹备中</t>
    <phoneticPr fontId="3" type="noConversion"/>
  </si>
  <si>
    <t>附近的臭味，严重影响到了居民幸福</t>
    <phoneticPr fontId="3" type="noConversion"/>
  </si>
  <si>
    <t>受肠胃炎影响，如厕频率翻倍</t>
    <phoneticPr fontId="3" type="noConversion"/>
  </si>
  <si>
    <t>病死</t>
    <phoneticPr fontId="3" type="noConversion"/>
  </si>
  <si>
    <t>window_npc_info</t>
    <phoneticPr fontId="3" type="noConversion"/>
  </si>
  <si>
    <t>如厕</t>
  </si>
  <si>
    <t>如厕</t>
    <phoneticPr fontId="3" type="noConversion"/>
  </si>
  <si>
    <t>牧场中的粪便吸引了大量蚊子</t>
    <phoneticPr fontId="3" type="noConversion"/>
  </si>
  <si>
    <t>ui</t>
    <phoneticPr fontId="3" type="noConversion"/>
  </si>
  <si>
    <t>地上的粪便，吸引了一群蚊子</t>
    <phoneticPr fontId="3" type="noConversion"/>
  </si>
  <si>
    <t>天气开始转凉，蚊子消失了</t>
    <phoneticPr fontId="3" type="noConversion"/>
  </si>
  <si>
    <t>种族特性：亲人逝世，怒火中烧，攻击力翻倍({0}天)</t>
    <phoneticPr fontId="3" type="noConversion"/>
  </si>
  <si>
    <t>种族特性：天冷时，体温流失速度 x{0:P0}</t>
    <phoneticPr fontId="3" type="noConversion"/>
  </si>
  <si>
    <t>仅限贵族：</t>
    <phoneticPr fontId="3" type="noConversion"/>
  </si>
  <si>
    <t>是</t>
    <phoneticPr fontId="3" type="noConversion"/>
  </si>
  <si>
    <t>否</t>
    <phoneticPr fontId="3" type="noConversion"/>
  </si>
  <si>
    <t>邀请限制：</t>
    <phoneticPr fontId="3" type="noConversion"/>
  </si>
  <si>
    <t>婚配成功率：{0:P0}</t>
    <phoneticPr fontId="3" type="noConversion"/>
  </si>
  <si>
    <t>默认邀请</t>
    <phoneticPr fontId="3" type="noConversion"/>
  </si>
  <si>
    <t>可邀请，但默认不邀请</t>
    <phoneticPr fontId="3" type="noConversion"/>
  </si>
  <si>
    <t>春天来了，{0}对猫人，开始求爱</t>
    <phoneticPr fontId="3" type="noConversion"/>
  </si>
  <si>
    <t>秋天到了，{0}个猫人恢复单身</t>
    <phoneticPr fontId="3" type="noConversion"/>
  </si>
  <si>
    <t>饲料：</t>
    <phoneticPr fontId="3" type="noConversion"/>
  </si>
  <si>
    <t>猪人的房屋吸引了大量蚊子</t>
    <phoneticPr fontId="3" type="noConversion"/>
  </si>
  <si>
    <t>衰老</t>
    <phoneticPr fontId="3" type="noConversion"/>
  </si>
  <si>
    <t>幼仔</t>
    <phoneticPr fontId="3" type="noConversion"/>
  </si>
  <si>
    <t>生育周期：</t>
    <phoneticPr fontId="3" type="noConversion"/>
  </si>
  <si>
    <t>单次产出所需生长值：</t>
    <phoneticPr fontId="3" type="noConversion"/>
  </si>
  <si>
    <t>{0} 座位{1} 学生{2}</t>
    <phoneticPr fontId="3" type="noConversion"/>
  </si>
  <si>
    <t>耐久度:</t>
    <phoneticPr fontId="3" type="noConversion"/>
  </si>
  <si>
    <t>window_hive</t>
    <phoneticPr fontId="3" type="noConversion"/>
  </si>
  <si>
    <t>window_crab_pot</t>
    <phoneticPr fontId="3" type="noConversion"/>
  </si>
  <si>
    <t>生长值{0}/{1}满足后可繁殖</t>
    <phoneticPr fontId="3" type="noConversion"/>
  </si>
  <si>
    <t>生长值{0}/{1}满足后产出{2}，生长值{3}/{4}满足后可繁殖</t>
    <phoneticPr fontId="3" type="noConversion"/>
  </si>
  <si>
    <t>待收获{0}x{1}，生长值{2}/{3}满足后可繁殖</t>
    <phoneticPr fontId="3" type="noConversion"/>
  </si>
  <si>
    <t>生长值{0}/{1}满足后产出{2}，正在繁殖中</t>
    <phoneticPr fontId="3" type="noConversion"/>
  </si>
  <si>
    <t>繁殖所需生长值：</t>
    <phoneticPr fontId="3" type="noConversion"/>
  </si>
  <si>
    <t>{0}/{1}   繁殖中({2}天)</t>
    <phoneticPr fontId="3" type="noConversion"/>
  </si>
  <si>
    <t>{0} &lt;color=grey&gt;(去年{1})&lt;/color&gt;</t>
    <phoneticPr fontId="3" type="noConversion"/>
  </si>
  <si>
    <t>粪便留存时间：</t>
    <phoneticPr fontId="3" type="noConversion"/>
  </si>
  <si>
    <t>夏季粪便堆积到{0}时，会招来{1}</t>
    <phoneticPr fontId="3" type="noConversion"/>
  </si>
  <si>
    <t>进食周期{0}天，单次食量{1}，每{2}天增涨1点成长值</t>
    <phoneticPr fontId="3" type="noConversion"/>
  </si>
  <si>
    <t>狼人处于嗜血发狂状态</t>
    <phoneticPr fontId="3" type="noConversion"/>
  </si>
  <si>
    <t>发狂的狼人正在袭击动物 x{0}</t>
    <phoneticPr fontId="3" type="noConversion"/>
  </si>
  <si>
    <t>发狂的狼人正在袭击羊人 x{0}</t>
    <phoneticPr fontId="3" type="noConversion"/>
  </si>
  <si>
    <t>不幸(幸福度低于{0})的{1}个狼人中，有{2}个突然陷入嗜血发狂状态</t>
    <phoneticPr fontId="3" type="noConversion"/>
  </si>
  <si>
    <t>不幸(幸福度低于{0})的{1}个狼人中，有{2}个突然陷入嗜血发狂状态</t>
    <phoneticPr fontId="3" type="noConversion"/>
  </si>
  <si>
    <t>window_wagon</t>
    <phoneticPr fontId="3" type="noConversion"/>
  </si>
  <si>
    <t>正在等待装卸货物</t>
    <phoneticPr fontId="3" type="noConversion"/>
  </si>
  <si>
    <t>正在等待被回收</t>
    <phoneticPr fontId="3" type="noConversion"/>
  </si>
  <si>
    <t>正在等待补充马匹</t>
    <phoneticPr fontId="3" type="noConversion"/>
  </si>
  <si>
    <t>正在等待更换衰老的马匹</t>
    <phoneticPr fontId="3" type="noConversion"/>
  </si>
  <si>
    <t>正在移动中</t>
    <phoneticPr fontId="3" type="noConversion"/>
  </si>
  <si>
    <t>正在等待马匹吃草</t>
    <phoneticPr fontId="3" type="noConversion"/>
  </si>
  <si>
    <t>正在等待执行固定线路运输任务</t>
    <phoneticPr fontId="3" type="noConversion"/>
  </si>
  <si>
    <t>正在等待执行自由线路运输任务</t>
    <phoneticPr fontId="3" type="noConversion"/>
  </si>
  <si>
    <t>动物缺少饲料</t>
    <phoneticPr fontId="3" type="noConversion"/>
  </si>
  <si>
    <t>野草</t>
    <phoneticPr fontId="3" type="noConversion"/>
  </si>
  <si>
    <t>正在挨饿</t>
    <phoneticPr fontId="3" type="noConversion"/>
  </si>
  <si>
    <t>{0}正在猎杀其它动物</t>
    <phoneticPr fontId="3" type="noConversion"/>
  </si>
  <si>
    <t>补给</t>
    <phoneticPr fontId="3" type="noConversion"/>
  </si>
  <si>
    <t>受日食影响，{0}具尸体，转变成了骷髅</t>
    <phoneticPr fontId="3" type="noConversion"/>
  </si>
  <si>
    <t>泰坦技能未准备就绪</t>
    <phoneticPr fontId="3" type="noConversion"/>
  </si>
  <si>
    <t>暂无：{0}</t>
    <phoneticPr fontId="3" type="noConversion"/>
  </si>
  <si>
    <t>居民正处于灵感爆发中，工作效率提升(剩{0}次)</t>
    <phoneticPr fontId="3" type="noConversion"/>
  </si>
  <si>
    <t>种族特性：佩戴魔法项链，灵感爆发作用次数翻倍</t>
    <phoneticPr fontId="3" type="noConversion"/>
  </si>
  <si>
    <t>种族特性：佩戴魔法戒指，攻击力翻倍</t>
    <phoneticPr fontId="3" type="noConversion"/>
  </si>
  <si>
    <t>种族特性：佩戴魔法项链，魔法爆击概率翻倍</t>
    <phoneticPr fontId="3" type="noConversion"/>
  </si>
  <si>
    <t>种族特性：佩戴魔法戒指，被心灵控制的敌兵在死亡时，会产生自爆</t>
    <phoneticPr fontId="3" type="noConversion"/>
  </si>
  <si>
    <t>种族特性：佩戴魔法项链，战斗时遭受的伤害减半</t>
    <phoneticPr fontId="3" type="noConversion"/>
  </si>
  <si>
    <t>信任</t>
  </si>
  <si>
    <t>敌对</t>
    <phoneticPr fontId="3" type="noConversion"/>
  </si>
  <si>
    <t>厌恶</t>
    <phoneticPr fontId="3" type="noConversion"/>
  </si>
  <si>
    <t>友好</t>
    <phoneticPr fontId="3" type="noConversion"/>
  </si>
  <si>
    <t>往来</t>
    <phoneticPr fontId="3" type="noConversion"/>
  </si>
  <si>
    <t>合作</t>
    <phoneticPr fontId="3" type="noConversion"/>
  </si>
  <si>
    <t>同盟</t>
    <phoneticPr fontId="3" type="noConversion"/>
  </si>
  <si>
    <t>王位支持者</t>
    <phoneticPr fontId="3" type="noConversion"/>
  </si>
  <si>
    <t>对立</t>
    <phoneticPr fontId="3" type="noConversion"/>
  </si>
  <si>
    <t>讨厌</t>
    <phoneticPr fontId="3" type="noConversion"/>
  </si>
  <si>
    <t>中立</t>
    <phoneticPr fontId="3" type="noConversion"/>
  </si>
  <si>
    <t>王位争夺者</t>
    <phoneticPr fontId="3" type="noConversion"/>
  </si>
  <si>
    <t>王位支持者</t>
    <phoneticPr fontId="3" type="noConversion"/>
  </si>
  <si>
    <t>在王位纷争中保持中立</t>
    <phoneticPr fontId="3" type="noConversion"/>
  </si>
  <si>
    <t>window_castle</t>
    <phoneticPr fontId="3" type="noConversion"/>
  </si>
  <si>
    <r>
      <t>一具尸体，因弃置太久（超过1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family val="3"/>
        <charset val="134"/>
        <scheme val="minor"/>
      </rPr>
      <t>年），转变成了骷髅</t>
    </r>
    <phoneticPr fontId="3" type="noConversion"/>
  </si>
  <si>
    <t>window_castle</t>
    <phoneticPr fontId="3" type="noConversion"/>
  </si>
  <si>
    <t>你在开玩笑吗？你的野心，会让你丢掉小命！你确定要与我为敌吗？</t>
    <phoneticPr fontId="3" type="noConversion"/>
  </si>
  <si>
    <t>这是我的领地，休得放肆！你确定要与我为敌吗？</t>
    <phoneticPr fontId="3" type="noConversion"/>
  </si>
  <si>
    <t>想混吃混喝，到别的地方去，我们这儿不会优待俘虏。你确定要与我为敌吗？</t>
    <phoneticPr fontId="3" type="noConversion"/>
  </si>
  <si>
    <t>想占领我的土地，得问我手上的剑同不同意！你确定要与我为敌吗？</t>
    <phoneticPr fontId="3" type="noConversion"/>
  </si>
  <si>
    <t>确定要与国王决裂吗？这将导致你与全世界为敌。</t>
    <phoneticPr fontId="3" type="noConversion"/>
  </si>
  <si>
    <t>王位争夺者（死敌）</t>
    <phoneticPr fontId="3" type="noConversion"/>
  </si>
  <si>
    <t>一年只能操作一次</t>
    <phoneticPr fontId="3" type="noConversion"/>
  </si>
  <si>
    <t>tips</t>
    <phoneticPr fontId="3" type="noConversion"/>
  </si>
  <si>
    <t>国库中无足够的白银，无法支付费用</t>
    <phoneticPr fontId="3" type="noConversion"/>
  </si>
  <si>
    <t>{0}已摆脱强盗的威胁</t>
    <phoneticPr fontId="3" type="noConversion"/>
  </si>
  <si>
    <t>{0}已摆脱蛮族的威胁</t>
    <phoneticPr fontId="3" type="noConversion"/>
  </si>
  <si>
    <t>可募兵：</t>
    <phoneticPr fontId="3" type="noConversion"/>
  </si>
  <si>
    <t>交易价格 x{0}%</t>
    <phoneticPr fontId="3" type="noConversion"/>
  </si>
  <si>
    <t>特产：</t>
    <phoneticPr fontId="3" type="noConversion"/>
  </si>
  <si>
    <t>正处于战斗状态，无法交易</t>
    <phoneticPr fontId="3" type="noConversion"/>
  </si>
  <si>
    <t>正在战斗中，无法交易</t>
    <phoneticPr fontId="3" type="noConversion"/>
  </si>
  <si>
    <t>已被怪物占领，无法交易</t>
    <phoneticPr fontId="3" type="noConversion"/>
  </si>
  <si>
    <t>已被强盗占领，无法交易</t>
    <phoneticPr fontId="3" type="noConversion"/>
  </si>
  <si>
    <t>已被野蛮人占领，无法交易</t>
    <phoneticPr fontId="3" type="noConversion"/>
  </si>
  <si>
    <t>进一步开发该村庄后，每年特产：</t>
    <phoneticPr fontId="3" type="noConversion"/>
  </si>
  <si>
    <t>重建该村庄后，每年特产：</t>
    <phoneticPr fontId="3" type="noConversion"/>
  </si>
  <si>
    <t>特产：</t>
    <phoneticPr fontId="3" type="noConversion"/>
  </si>
  <si>
    <t>桥的长度不能超过{0}</t>
    <phoneticPr fontId="3" type="noConversion"/>
  </si>
  <si>
    <t>登船</t>
    <phoneticPr fontId="3" type="noConversion"/>
  </si>
  <si>
    <t>window_facility_list</t>
    <phoneticPr fontId="3" type="noConversion"/>
  </si>
  <si>
    <t>filter/txt_count_title</t>
  </si>
  <si>
    <t>数量:</t>
    <phoneticPr fontId="3" type="noConversion"/>
  </si>
  <si>
    <t>window_village</t>
    <phoneticPr fontId="3" type="noConversion"/>
  </si>
  <si>
    <t>content_area/txt_product</t>
  </si>
  <si>
    <t>特产：</t>
  </si>
  <si>
    <t>特产：</t>
    <phoneticPr fontId="3" type="noConversion"/>
  </si>
  <si>
    <t>title_area/content_area_diplomacy/txt_diplomacy_tip</t>
  </si>
  <si>
    <t>你这个懦弱的家伙，你并不适合这个时代！</t>
  </si>
  <si>
    <t>title_area/content_area_diplomacy/txt_relation_title</t>
  </si>
  <si>
    <t>与我的关系：</t>
  </si>
  <si>
    <t>title_area/content_area_diplomacy/txt_stuff_price_title</t>
  </si>
  <si>
    <t>对贸易的影响：</t>
  </si>
  <si>
    <t>title_area/content_area_diplomacy/btn_tribute/Text (TMP)</t>
  </si>
  <si>
    <t>送礼</t>
  </si>
  <si>
    <t>title_area/content_area_diplomacy/res_grid_tribute/txt_or</t>
  </si>
  <si>
    <t>dialog_tribute</t>
  </si>
  <si>
    <t>content_area_diplomacy/txt_tribute</t>
  </si>
  <si>
    <t>送什么东西？</t>
  </si>
  <si>
    <t>content_area_diplomacy/res_grid_tribute/txt_or</t>
  </si>
  <si>
    <t>content_area_diplomacy/txt_title</t>
  </si>
  <si>
    <t>关系将提升到：</t>
  </si>
  <si>
    <t>content_area_diplomacy/txt_benefit</t>
  </si>
  <si>
    <t>content_area_diplomacy/txt_reward</t>
  </si>
  <si>
    <t>获得回礼：</t>
  </si>
  <si>
    <t>content_area_diplomacy/res_grid_reward/txt_or</t>
  </si>
  <si>
    <t>content_area_diplomacy/btn/btn_ok/Text (TMP)</t>
  </si>
  <si>
    <t>content_area_diplomacy/btn/btn_cancel/Text (TMP)</t>
  </si>
  <si>
    <t>dialog_tribute</t>
    <phoneticPr fontId="3" type="noConversion"/>
  </si>
  <si>
    <t>动物</t>
  </si>
  <si>
    <t>年龄</t>
  </si>
  <si>
    <t>动物数量</t>
  </si>
  <si>
    <t>宰杀</t>
  </si>
  <si>
    <t>出生</t>
  </si>
  <si>
    <t>饲料名称</t>
  </si>
  <si>
    <t>饲料消耗</t>
  </si>
  <si>
    <t>查看来源</t>
    <phoneticPr fontId="3" type="noConversion"/>
  </si>
  <si>
    <t>window_blacksmith</t>
    <phoneticPr fontId="3" type="noConversion"/>
  </si>
  <si>
    <t>window_cook_table</t>
    <phoneticPr fontId="3" type="noConversion"/>
  </si>
  <si>
    <t>content_area/txt_desc_tip</t>
  </si>
  <si>
    <t>content_area/txt_diagnosis_title</t>
  </si>
  <si>
    <t>content_area/stuff_content/btn_auto_deposit/Text (TMP)</t>
  </si>
  <si>
    <t>自动将白银存入钱庄</t>
    <phoneticPr fontId="3" type="noConversion"/>
  </si>
  <si>
    <t>关联设施：</t>
    <phoneticPr fontId="3" type="noConversion"/>
  </si>
  <si>
    <t>window_banquet_table</t>
  </si>
  <si>
    <t>宴会</t>
  </si>
  <si>
    <t>宴会计划</t>
  </si>
  <si>
    <t>content_area/contents/tab_content_0/txt_supply_title</t>
  </si>
  <si>
    <t>物资供应（每人）:</t>
  </si>
  <si>
    <t>content_area/contents/tab_content_0/txt_supply_config</t>
  </si>
  <si>
    <t>content_area/contents/tab_content_0/txt_supply_config/txt_range</t>
  </si>
  <si>
    <t>邀请范围：</t>
  </si>
  <si>
    <t>content_area/contents/tab_content_0/txt_supply_config/txt_range/txt_number_of_participants</t>
  </si>
  <si>
    <t>预估参会人数：未定</t>
  </si>
  <si>
    <t>content_area/contents/tab_content_0/txt_supply_config/txt_range/btn_auto_adjust_stuff_plan/Text (TMP)</t>
  </si>
  <si>
    <t>content_area/contents/tab_content_0/txt_banquet_invite</t>
  </si>
  <si>
    <t>参会人员</t>
  </si>
  <si>
    <t>content_area/contents/tab_content_1/sub_title/txt_name</t>
  </si>
  <si>
    <t>月份</t>
  </si>
  <si>
    <t>content_area/contents/tab_content_1/sub_title/txt_month</t>
  </si>
  <si>
    <t>宴会名称</t>
  </si>
  <si>
    <t>content_area/contents/tab_content_1/sub_title/txt_invite</t>
  </si>
  <si>
    <t>邀请目标人群(点击头像切换）</t>
  </si>
  <si>
    <t>content_area/contents/tab_content_2/stuff_content/icon_name_num_stock_adjust/txt_name</t>
  </si>
  <si>
    <t>content_area/contents/tab_content_2/stuff_content/icon_name_num_stock_adjust/txt_stock</t>
  </si>
  <si>
    <t>content_area/contents/tab_content_2/stuff_content/icon_name_num_stock_adjust/txt_stock_1</t>
  </si>
  <si>
    <t>window_medical_bed</t>
  </si>
  <si>
    <t>window_wood_cutter</t>
    <phoneticPr fontId="3" type="noConversion"/>
  </si>
  <si>
    <t>window_treasure_bed</t>
  </si>
  <si>
    <t>window_fishing_dock</t>
  </si>
  <si>
    <t>content_area/titan_type/btn_call/Text (TMP)</t>
  </si>
  <si>
    <t>召唤</t>
    <phoneticPr fontId="3" type="noConversion"/>
  </si>
  <si>
    <t>content_area/check_box_auto_buy/txt_auto_buy</t>
  </si>
  <si>
    <t>每年自动采购特产</t>
  </si>
  <si>
    <t>在{0}的战斗取得了胜利,你获得了此地的管理权。</t>
    <phoneticPr fontId="3" type="noConversion"/>
  </si>
  <si>
    <t>window_world_map</t>
    <phoneticPr fontId="3" type="noConversion"/>
  </si>
  <si>
    <t>未知区域</t>
    <phoneticPr fontId="3" type="noConversion"/>
  </si>
  <si>
    <t>content_area/contents/tab_content_1/stuff_content/hide_stuff_with_zero_inventory/ckb_hide_stuff_with_zero_inventory/txt_hide_stuff_with_zero_inventory</t>
  </si>
  <si>
    <t>隐藏全局存储为0的物品</t>
  </si>
  <si>
    <t>(缺少床，无法安置，暂不能救援)</t>
    <phoneticPr fontId="3" type="noConversion"/>
  </si>
  <si>
    <t>等待猎人处理，但周围没有猎人营地。{0}天后消失</t>
    <phoneticPr fontId="3" type="noConversion"/>
  </si>
  <si>
    <t>icon_name_num_stock_adjust_of_wagon_station/txt_fodder</t>
  </si>
  <si>
    <t>饲料:</t>
  </si>
  <si>
    <t>content_area/tip_attached_compost</t>
  </si>
  <si>
    <t>window_toilet</t>
    <phoneticPr fontId="3" type="noConversion"/>
  </si>
  <si>
    <t>已关联堆肥桶，
粪便将直接进入堆肥桶</t>
    <phoneticPr fontId="3" type="noConversion"/>
  </si>
  <si>
    <t>附近渔业资源：</t>
    <phoneticPr fontId="3" type="noConversion"/>
  </si>
  <si>
    <t>dialog_traveller_record</t>
    <phoneticPr fontId="3" type="noConversion"/>
  </si>
  <si>
    <t>立即收割</t>
    <phoneticPr fontId="3" type="noConversion"/>
  </si>
  <si>
    <t>操作时机不对</t>
    <phoneticPr fontId="3" type="noConversion"/>
  </si>
  <si>
    <t>生长时长不足，尚未结果</t>
    <phoneticPr fontId="3" type="noConversion"/>
  </si>
  <si>
    <t>生长时长不足，尚未结果+D1014+A1013:B1013</t>
    <phoneticPr fontId="3" type="noConversion"/>
  </si>
  <si>
    <t>提前收割</t>
    <phoneticPr fontId="3" type="noConversion"/>
  </si>
  <si>
    <t>查看作物信息</t>
    <phoneticPr fontId="3" type="noConversion"/>
  </si>
  <si>
    <r>
      <t>op_panel</t>
    </r>
    <r>
      <rPr>
        <sz val="11"/>
        <color theme="1"/>
        <rFont val="宋体"/>
        <family val="3"/>
        <charset val="134"/>
        <scheme val="minor"/>
      </rPr>
      <t>/ckb_forbid_fertilizer/txt_forbid_fertilizer</t>
    </r>
    <phoneticPr fontId="3" type="noConversion"/>
  </si>
  <si>
    <t>禁用肥料</t>
    <phoneticPr fontId="3" type="noConversion"/>
  </si>
  <si>
    <t>牧场动物长期未被照顾，将逃逸({0}/{1}天)</t>
    <phoneticPr fontId="3" type="noConversion"/>
  </si>
  <si>
    <r>
      <t>COLLECT_</t>
    </r>
    <r>
      <rPr>
        <sz val="11"/>
        <color theme="1"/>
        <rFont val="宋体"/>
        <family val="3"/>
        <charset val="134"/>
        <scheme val="minor"/>
      </rPr>
      <t>PLANT</t>
    </r>
    <r>
      <rPr>
        <sz val="11"/>
        <color theme="1"/>
        <rFont val="宋体"/>
        <family val="3"/>
        <charset val="134"/>
        <scheme val="minor"/>
      </rPr>
      <t>_TIPS</t>
    </r>
    <phoneticPr fontId="3" type="noConversion"/>
  </si>
  <si>
    <r>
      <t>COLLECT_</t>
    </r>
    <r>
      <rPr>
        <sz val="11"/>
        <color theme="1"/>
        <rFont val="宋体"/>
        <family val="3"/>
        <charset val="134"/>
        <scheme val="minor"/>
      </rPr>
      <t>PLANT</t>
    </r>
    <phoneticPr fontId="3" type="noConversion"/>
  </si>
  <si>
    <t>投资成功，获得白银 x{0}</t>
    <phoneticPr fontId="3" type="noConversion"/>
  </si>
  <si>
    <t>怀孕间隔：{0}岁(+-{1})</t>
    <phoneticPr fontId="3" type="noConversion"/>
  </si>
  <si>
    <t>一胎生育：{0}个婴儿</t>
    <phoneticPr fontId="3" type="noConversion"/>
  </si>
  <si>
    <t>最大可怀孕年龄：{0}岁</t>
    <phoneticPr fontId="3" type="noConversion"/>
  </si>
  <si>
    <t>牧场中有动物尚未迁移。切换饲养类型，会导致动物进入放养状态。确定要执行此操作？</t>
    <phoneticPr fontId="3" type="noConversion"/>
  </si>
  <si>
    <t>min_holding/txt_min_holding</t>
  </si>
  <si>
    <t>min_holding/txt_min_holding/txt_cost_count</t>
  </si>
  <si>
    <t>(不被征用）</t>
  </si>
  <si>
    <t>notice</t>
    <phoneticPr fontId="3" type="noConversion"/>
  </si>
  <si>
    <t>居民无法到达采集任务位置，任务自动取消</t>
    <phoneticPr fontId="3" type="noConversion"/>
  </si>
  <si>
    <t>种族特性：群居。当居住空间过于拥挤后，会停止生育</t>
    <phoneticPr fontId="3" type="noConversion"/>
  </si>
  <si>
    <t>hotkey33</t>
  </si>
  <si>
    <t>窗口最小化</t>
    <phoneticPr fontId="3" type="noConversion"/>
  </si>
  <si>
    <t>LeftAlt</t>
    <phoneticPr fontId="3" type="noConversion"/>
  </si>
  <si>
    <r>
      <t>‘左A</t>
    </r>
    <r>
      <rPr>
        <sz val="11"/>
        <color theme="1"/>
        <rFont val="宋体"/>
        <family val="3"/>
        <charset val="134"/>
        <scheme val="minor"/>
      </rPr>
      <t>lt</t>
    </r>
    <r>
      <rPr>
        <sz val="11"/>
        <color theme="1"/>
        <rFont val="宋体"/>
        <family val="3"/>
        <charset val="134"/>
        <scheme val="minor"/>
      </rPr>
      <t>’键</t>
    </r>
    <phoneticPr fontId="3" type="noConversion"/>
  </si>
  <si>
    <t>RightAlt</t>
    <phoneticPr fontId="3" type="noConversion"/>
  </si>
  <si>
    <t>RightControl</t>
    <phoneticPr fontId="3" type="noConversion"/>
  </si>
  <si>
    <t>‘右Alt’键</t>
    <phoneticPr fontId="3" type="noConversion"/>
  </si>
  <si>
    <t>‘右Ctrl’键</t>
    <phoneticPr fontId="3" type="noConversion"/>
  </si>
  <si>
    <t>掌握了商品定价权：</t>
    <phoneticPr fontId="3" type="noConversion"/>
  </si>
  <si>
    <t>window_front_desk</t>
    <phoneticPr fontId="3" type="noConversion"/>
  </si>
  <si>
    <t>今年向附庸征税：白银 x{0}</t>
    <phoneticPr fontId="3" type="noConversion"/>
  </si>
  <si>
    <t>content_area/txt_product</t>
    <phoneticPr fontId="3" type="noConversion"/>
  </si>
  <si>
    <t>(战斗掉落物品，需由后勤兵搬运)(允许杂工冒险搬运)</t>
    <phoneticPr fontId="3" type="noConversion"/>
  </si>
  <si>
    <r>
      <t>info/txt_wagon</t>
    </r>
    <r>
      <rPr>
        <sz val="11"/>
        <color theme="1"/>
        <rFont val="宋体"/>
        <family val="3"/>
        <charset val="134"/>
        <scheme val="minor"/>
      </rPr>
      <t>_type</t>
    </r>
    <phoneticPr fontId="3" type="noConversion"/>
  </si>
  <si>
    <t>马车类型：</t>
    <phoneticPr fontId="3" type="noConversion"/>
  </si>
  <si>
    <t>设置马车类型</t>
    <phoneticPr fontId="3" type="noConversion"/>
  </si>
  <si>
    <t>window_wagon_station</t>
    <phoneticPr fontId="3" type="noConversion"/>
  </si>
  <si>
    <r>
      <t>mode_no_fiexed_route_tip</t>
    </r>
    <r>
      <rPr>
        <sz val="11"/>
        <color theme="1"/>
        <rFont val="宋体"/>
        <family val="3"/>
        <charset val="134"/>
        <scheme val="minor"/>
      </rPr>
      <t>/txt_mode_no_fiexed_route_tip</t>
    </r>
    <phoneticPr fontId="3" type="noConversion"/>
  </si>
  <si>
    <t>确定将设置，应用到所有军营？</t>
    <phoneticPr fontId="3" type="noConversion"/>
  </si>
  <si>
    <t>本军营集合命令已发出</t>
    <phoneticPr fontId="3" type="noConversion"/>
  </si>
  <si>
    <t>所有军营集合命令已发出</t>
    <phoneticPr fontId="3" type="noConversion"/>
  </si>
  <si>
    <t>确定让所有军营的，所有士兵，全部回营集合？</t>
    <phoneticPr fontId="3" type="noConversion"/>
  </si>
  <si>
    <t>人口政策</t>
  </si>
  <si>
    <t>人口政策</t>
    <phoneticPr fontId="3" type="noConversion"/>
  </si>
  <si>
    <t>window_population_policy</t>
  </si>
  <si>
    <t>window_population_policy</t>
    <phoneticPr fontId="3" type="noConversion"/>
  </si>
  <si>
    <t>不限制</t>
    <phoneticPr fontId="3" type="noConversion"/>
  </si>
  <si>
    <t>一对夫妻仅限生育1个小孩</t>
    <phoneticPr fontId="3" type="noConversion"/>
  </si>
  <si>
    <t>一对夫妻仅限生育2个小孩</t>
    <phoneticPr fontId="3" type="noConversion"/>
  </si>
  <si>
    <t>filter/txt_noble_succession_policy</t>
  </si>
  <si>
    <t>贵族继承制度:</t>
  </si>
  <si>
    <t>race_population_policy_item/txt_race_name</t>
  </si>
  <si>
    <t>种族</t>
  </si>
  <si>
    <t>race_population_policy_item/txt_population_limit</t>
  </si>
  <si>
    <t>人口数量</t>
  </si>
  <si>
    <t>race_population_policy_item/txt_policy</t>
  </si>
  <si>
    <t>群居种族</t>
    <phoneticPr fontId="3" type="noConversion"/>
  </si>
  <si>
    <t>tip/txt_tip_of_gregarious_race</t>
    <phoneticPr fontId="3" type="noConversion"/>
  </si>
  <si>
    <t>ui</t>
    <phoneticPr fontId="3" type="noConversion"/>
  </si>
  <si>
    <t>window_teacher_desk</t>
    <phoneticPr fontId="3" type="noConversion"/>
  </si>
  <si>
    <t>领到了启蒙书，学习效率 x150%</t>
    <phoneticPr fontId="3" type="noConversion"/>
  </si>
  <si>
    <t>进餐</t>
    <phoneticPr fontId="3" type="noConversion"/>
  </si>
  <si>
    <t>打听消息</t>
    <phoneticPr fontId="3" type="noConversion"/>
  </si>
  <si>
    <t>追踪</t>
    <phoneticPr fontId="3" type="noConversion"/>
  </si>
  <si>
    <t>招募</t>
  </si>
  <si>
    <t>招募</t>
    <phoneticPr fontId="3" type="noConversion"/>
  </si>
  <si>
    <t>感受不到你的诚意</t>
    <phoneticPr fontId="3" type="noConversion"/>
  </si>
  <si>
    <t>我感觉加入你的领地，并不是一个明智的选择（总人口&lt;{0}）</t>
    <phoneticPr fontId="3" type="noConversion"/>
  </si>
  <si>
    <t>我感觉加入你的领地，并不是一个明智的选择（平均幸福度&lt;{0}）</t>
    <phoneticPr fontId="3" type="noConversion"/>
  </si>
  <si>
    <t>window_front_desk</t>
    <phoneticPr fontId="3" type="noConversion"/>
  </si>
  <si>
    <t>加入你的领地，我深感荣幸！</t>
  </si>
  <si>
    <t>加入你的领地，我深感荣幸！</t>
    <phoneticPr fontId="3" type="noConversion"/>
  </si>
  <si>
    <t>dialog_recruit_traveller_list</t>
  </si>
  <si>
    <t>game_bg/txt_tip</t>
  </si>
  <si>
    <t>game_bg/txt_op_tip</t>
  </si>
  <si>
    <t>点击进度条，给出你愿意支付的价格</t>
  </si>
  <si>
    <t>dialog_recruit_traveller_result</t>
  </si>
  <si>
    <t>招募结果</t>
  </si>
  <si>
    <t>result/txt_result</t>
  </si>
  <si>
    <t>game_bg/go_fail_result/txt_fail_result</t>
  </si>
  <si>
    <t>感受不到你的诚意！</t>
  </si>
  <si>
    <t>game_bg/go_fail_result/btn_ok/Text (TMP)</t>
  </si>
  <si>
    <t>出价{0}，太低了</t>
    <phoneticPr fontId="3" type="noConversion"/>
  </si>
  <si>
    <t>出价{0}，可以接受</t>
    <phoneticPr fontId="3" type="noConversion"/>
  </si>
  <si>
    <t>{0}战败后，强盗趁乱占领了{1}</t>
    <phoneticPr fontId="3" type="noConversion"/>
  </si>
  <si>
    <t>求爱成功</t>
    <phoneticPr fontId="3" type="noConversion"/>
  </si>
  <si>
    <t>hotkey34</t>
  </si>
  <si>
    <t>hotkey35</t>
  </si>
  <si>
    <t>hotkey36</t>
  </si>
  <si>
    <t>hotkey37</t>
  </si>
  <si>
    <t>hotkey38</t>
  </si>
  <si>
    <t>居民列表</t>
    <phoneticPr fontId="3" type="noConversion"/>
  </si>
  <si>
    <t>设施列表</t>
    <phoneticPr fontId="3" type="noConversion"/>
  </si>
  <si>
    <t>人口政策</t>
    <phoneticPr fontId="3" type="noConversion"/>
  </si>
  <si>
    <t>参数设置</t>
    <phoneticPr fontId="3" type="noConversion"/>
  </si>
  <si>
    <r>
      <t>hotkey3</t>
    </r>
    <r>
      <rPr>
        <sz val="11"/>
        <color theme="1"/>
        <rFont val="宋体"/>
        <family val="3"/>
        <charset val="134"/>
        <scheme val="minor"/>
      </rPr>
      <t>9</t>
    </r>
    <phoneticPr fontId="3" type="noConversion"/>
  </si>
  <si>
    <t>打开存档文件夹</t>
    <phoneticPr fontId="3" type="noConversion"/>
  </si>
  <si>
    <t>虽然我已沦为俘虏，但想用贵族头衔收买我，是不可能！（抵抗度&gt;{0})</t>
    <phoneticPr fontId="3" type="noConversion"/>
  </si>
  <si>
    <t>存储空间已满</t>
    <phoneticPr fontId="3" type="noConversion"/>
  </si>
  <si>
    <t>计划邀请</t>
    <phoneticPr fontId="3" type="noConversion"/>
  </si>
  <si>
    <t>自动调整宴会物品库存</t>
  </si>
  <si>
    <t>根据预估参会人数，自动调整物品库存计划，保证物资供应</t>
    <phoneticPr fontId="3" type="noConversion"/>
  </si>
  <si>
    <t>已邀请</t>
    <phoneticPr fontId="3" type="noConversion"/>
  </si>
  <si>
    <t>因宴会相爱</t>
    <phoneticPr fontId="3" type="noConversion"/>
  </si>
  <si>
    <t>本月宴会已结束</t>
    <phoneticPr fontId="3" type="noConversion"/>
  </si>
  <si>
    <t>已参会</t>
    <phoneticPr fontId="3" type="noConversion"/>
  </si>
  <si>
    <t>需先研究解锁：文化信仰 - 尚武精神</t>
    <phoneticPr fontId="3" type="noConversion"/>
  </si>
  <si>
    <t>window_parameter</t>
    <phoneticPr fontId="3" type="noConversion"/>
  </si>
  <si>
    <t>content_area/contents/tab_content_2/militia_weapon/btn_militia_weapon/btn/Text (TMP)</t>
  </si>
  <si>
    <t>向民兵发放武器装备</t>
  </si>
  <si>
    <t>data</t>
    <phoneticPr fontId="3" type="noConversion"/>
  </si>
  <si>
    <t>不使用</t>
    <phoneticPr fontId="3" type="noConversion"/>
  </si>
  <si>
    <t>国王与你处于敌对状态，国王拒绝了你的请求</t>
    <phoneticPr fontId="3" type="noConversion"/>
  </si>
  <si>
    <t>物资需求：</t>
    <phoneticPr fontId="3" type="noConversion"/>
  </si>
  <si>
    <t>【Shift键】修改关联设施</t>
    <phoneticPr fontId="3" type="noConversion"/>
  </si>
  <si>
    <t>dialog_caravan_arrive</t>
  </si>
  <si>
    <t>交易提醒</t>
  </si>
  <si>
    <t>btn/ckb_pause_game_on_caravan_arrive_disable/txt_pause_game_on_caravan_arrive_disable</t>
  </si>
  <si>
    <t>关闭本交易台的交易提醒</t>
  </si>
  <si>
    <t>btn/ckb_pause_game_on_caravan_arrive_disable_all/txt_pause_game_on_caravan_arrive_disable_all</t>
  </si>
  <si>
    <t>关闭所有交易提醒</t>
  </si>
  <si>
    <t>dialog_limitation</t>
  </si>
  <si>
    <t>window_mine</t>
  </si>
  <si>
    <t>content_area/content_area/btn_abandon/Text (TMP)</t>
  </si>
  <si>
    <t>废弃</t>
  </si>
  <si>
    <t>content_area/content_area/btn_dig_deep/Text (TMP)</t>
  </si>
  <si>
    <t>深入挖掘</t>
  </si>
  <si>
    <t>正在地下深入开采，挖掘耗时翻倍</t>
  </si>
  <si>
    <t>设置存取规则</t>
    <phoneticPr fontId="3" type="noConversion"/>
  </si>
  <si>
    <t>贸易记录</t>
  </si>
  <si>
    <t>tips</t>
    <phoneticPr fontId="3" type="noConversion"/>
  </si>
  <si>
    <t>已暂停工作</t>
    <phoneticPr fontId="3" type="noConversion"/>
  </si>
  <si>
    <t>stuff_content/icon_name_num_stock_adjust/hide_stuff_with_zero_inventory/ckb_hide_stuff_with_zero_inventory/txt_hide_stuff_with_zero_inventory</t>
  </si>
  <si>
    <t>content_area/hide_stuff_with_zero_inventory/ckb_hide_stuff_with_zero_inventory/txt_hide_stuff_with_zero_inventory</t>
  </si>
  <si>
    <t>window_barracks</t>
    <phoneticPr fontId="3" type="noConversion"/>
  </si>
  <si>
    <t>window_distribution_center</t>
    <phoneticPr fontId="3" type="noConversion"/>
  </si>
  <si>
    <t>window_kingdom_treasure_box</t>
    <phoneticPr fontId="3" type="noConversion"/>
  </si>
  <si>
    <t>有许多{0}，聚居于此</t>
    <phoneticPr fontId="3" type="noConversion"/>
  </si>
  <si>
    <t>(禁止杂工救援)</t>
    <phoneticPr fontId="3" type="noConversion"/>
  </si>
  <si>
    <t>(等待杂工，前来救援)</t>
    <phoneticPr fontId="3" type="noConversion"/>
  </si>
  <si>
    <t>召唤小精灵充当杂工</t>
    <phoneticPr fontId="3" type="noConversion"/>
  </si>
  <si>
    <t>转为杂工</t>
    <phoneticPr fontId="3" type="noConversion"/>
  </si>
  <si>
    <t>没有多余的杂工了</t>
    <phoneticPr fontId="3" type="noConversion"/>
  </si>
  <si>
    <t>window_trap</t>
    <phoneticPr fontId="3" type="noConversion"/>
  </si>
  <si>
    <t>耐久度:</t>
    <phoneticPr fontId="3" type="noConversion"/>
  </si>
  <si>
    <t>因熟食不足，有的居民开始吃生食了！</t>
    <phoneticPr fontId="3" type="noConversion"/>
  </si>
  <si>
    <t>设置：排除交易台，国库 或货架中有物品</t>
    <phoneticPr fontId="3" type="noConversion"/>
  </si>
  <si>
    <t>dialog_stuff_summary_setting</t>
  </si>
  <si>
    <t>result/txt_setting_title</t>
  </si>
  <si>
    <t>window_barracks</t>
    <phoneticPr fontId="3" type="noConversion"/>
  </si>
  <si>
    <t>捕捉脱缰的坐骑</t>
    <phoneticPr fontId="3" type="noConversion"/>
  </si>
  <si>
    <t>俘虏晕迷的敌军士兵</t>
    <phoneticPr fontId="3" type="noConversion"/>
  </si>
  <si>
    <t>捡战利品</t>
    <phoneticPr fontId="3" type="noConversion"/>
  </si>
  <si>
    <t>救援商队</t>
    <phoneticPr fontId="3" type="noConversion"/>
  </si>
  <si>
    <r>
      <t>content_area/contents/tab_content_2/txt_name</t>
    </r>
    <r>
      <rPr>
        <sz val="11"/>
        <color theme="1"/>
        <rFont val="宋体"/>
        <family val="3"/>
        <charset val="134"/>
        <scheme val="minor"/>
      </rPr>
      <t>/txt_soldier_orderly_priority</t>
    </r>
    <phoneticPr fontId="3" type="noConversion"/>
  </si>
  <si>
    <t>优先级</t>
    <phoneticPr fontId="3" type="noConversion"/>
  </si>
  <si>
    <t>提升任务优先级</t>
    <phoneticPr fontId="3" type="noConversion"/>
  </si>
  <si>
    <t>降低任务优先级</t>
    <phoneticPr fontId="3" type="noConversion"/>
  </si>
  <si>
    <t>window_barracks</t>
    <phoneticPr fontId="3" type="noConversion"/>
  </si>
  <si>
    <t>允许固定线路马车装载</t>
    <phoneticPr fontId="3" type="noConversion"/>
  </si>
  <si>
    <t>禁止固定线路马车装载</t>
    <phoneticPr fontId="3" type="noConversion"/>
  </si>
  <si>
    <t>允许固定线路马车卸货</t>
    <phoneticPr fontId="3" type="noConversion"/>
  </si>
  <si>
    <t>禁止固定线路马车卸货</t>
    <phoneticPr fontId="3" type="noConversion"/>
  </si>
  <si>
    <t>允许后勤兵使用坐骑</t>
    <phoneticPr fontId="3" type="noConversion"/>
  </si>
  <si>
    <t>{0}年</t>
    <phoneticPr fontId="3" type="noConversion"/>
  </si>
  <si>
    <t>window_kingdom_city_info</t>
    <phoneticPr fontId="3" type="noConversion"/>
  </si>
  <si>
    <r>
      <t>window_</t>
    </r>
    <r>
      <rPr>
        <sz val="11"/>
        <color theme="1"/>
        <rFont val="宋体"/>
        <family val="3"/>
        <charset val="134"/>
        <scheme val="minor"/>
      </rPr>
      <t>burrow</t>
    </r>
    <phoneticPr fontId="3" type="noConversion"/>
  </si>
  <si>
    <t>赔偿</t>
    <phoneticPr fontId="3" type="noConversion"/>
  </si>
  <si>
    <r>
      <t>content_area/btn_</t>
    </r>
    <r>
      <rPr>
        <sz val="11"/>
        <color theme="1"/>
        <rFont val="宋体"/>
        <family val="3"/>
        <charset val="134"/>
        <scheme val="minor"/>
      </rPr>
      <t>buy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</si>
  <si>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购买领土</t>
    <phoneticPr fontId="3" type="noConversion"/>
  </si>
  <si>
    <t>宣称占领</t>
    <phoneticPr fontId="3" type="noConversion"/>
  </si>
  <si>
    <t>开玩笑的，你也当真。钱已收到，地在这里，有本事你派军队来拿！</t>
    <phoneticPr fontId="3" type="noConversion"/>
  </si>
  <si>
    <t>交易成功，你获得了这个地方的管辖权。</t>
    <phoneticPr fontId="3" type="noConversion"/>
  </si>
  <si>
    <t>只接受钱庄汇款，你的存款不足！</t>
    <phoneticPr fontId="3" type="noConversion"/>
  </si>
  <si>
    <t>window_village</t>
    <phoneticPr fontId="3" type="noConversion"/>
  </si>
  <si>
    <t>在接收村庄的过程中，意外获得了建造图纸：{0}。</t>
    <phoneticPr fontId="3" type="noConversion"/>
  </si>
  <si>
    <t>window_npc_info</t>
    <phoneticPr fontId="3" type="noConversion"/>
  </si>
  <si>
    <t>童年营养充足，体格强壮，移动速度 x110%</t>
    <phoneticPr fontId="3" type="noConversion"/>
  </si>
  <si>
    <t>注意：金字塔中的怪物已被解除封印，每年都会出现一批怪物</t>
    <phoneticPr fontId="3" type="noConversion"/>
  </si>
  <si>
    <t>金字塔被炸开了</t>
    <phoneticPr fontId="3" type="noConversion"/>
  </si>
  <si>
    <t>金字塔已被探索完成</t>
    <phoneticPr fontId="3" type="noConversion"/>
  </si>
  <si>
    <t>正在开启第{0}层…</t>
    <phoneticPr fontId="3" type="noConversion"/>
  </si>
  <si>
    <t>开启第{0}层</t>
    <phoneticPr fontId="3" type="noConversion"/>
  </si>
  <si>
    <t>开启</t>
    <phoneticPr fontId="3" type="noConversion"/>
  </si>
  <si>
    <t>content_area/content_area/btn_seal/Text (TMP)</t>
  </si>
  <si>
    <t>封印</t>
  </si>
  <si>
    <t>content_area/content_area/btn_cancel/Text (TMP)</t>
  </si>
  <si>
    <t>第{0}层</t>
    <phoneticPr fontId="3" type="noConversion"/>
  </si>
  <si>
    <t>已解锁</t>
    <phoneticPr fontId="3" type="noConversion"/>
  </si>
  <si>
    <t>锁</t>
    <phoneticPr fontId="3" type="noConversion"/>
  </si>
  <si>
    <t>已发现</t>
    <phoneticPr fontId="3" type="noConversion"/>
  </si>
  <si>
    <t>已解锁科技：</t>
    <phoneticPr fontId="3" type="noConversion"/>
  </si>
  <si>
    <t>封闭中</t>
    <phoneticPr fontId="3" type="noConversion"/>
  </si>
  <si>
    <t>正在关闭…</t>
    <phoneticPr fontId="3" type="noConversion"/>
  </si>
  <si>
    <t>无名尸体</t>
    <phoneticPr fontId="3" type="noConversion"/>
  </si>
  <si>
    <t>content_area/txt_monster</t>
  </si>
  <si>
    <t>怪物</t>
  </si>
  <si>
    <t>content_area/txt_altar</t>
  </si>
  <si>
    <t>祭坛</t>
  </si>
  <si>
    <t>删除</t>
    <phoneticPr fontId="3" type="noConversion"/>
  </si>
  <si>
    <t>灾祸事故</t>
    <phoneticPr fontId="3" type="noConversion"/>
  </si>
  <si>
    <t>资源事件</t>
    <phoneticPr fontId="3" type="noConversion"/>
  </si>
  <si>
    <t>日常事件</t>
    <phoneticPr fontId="3" type="noConversion"/>
  </si>
  <si>
    <t>缺乏燃料(当前燃料设置：{0})</t>
    <phoneticPr fontId="3" type="noConversion"/>
  </si>
  <si>
    <t>没有建造堆肥桶，牧民不会收集动物粪便</t>
    <phoneticPr fontId="3" type="noConversion"/>
  </si>
  <si>
    <t>window_dinner_table</t>
  </si>
  <si>
    <t>content_area/txt_range</t>
  </si>
  <si>
    <t>服务范围：</t>
  </si>
  <si>
    <t>服务人数：{0}，预估每年食物需求{1}</t>
    <phoneticPr fontId="3" type="noConversion"/>
  </si>
  <si>
    <t>服务人数：{0}，预估每年食物需求{1}</t>
    <phoneticPr fontId="3" type="noConversion"/>
  </si>
  <si>
    <t>content_area/hide_stuff_raw_food/ckb_hide_stuff_raw_food/txt_hide_stuff_raw_food</t>
  </si>
  <si>
    <t>隐藏生食</t>
  </si>
  <si>
    <t>content_area/can_find_food_on_other_place/ckb_can_find_food_on_other_place/txt_can_find_food_on_other_place</t>
  </si>
  <si>
    <t>确定要取消巡逻点吗？</t>
    <phoneticPr fontId="3" type="noConversion"/>
  </si>
  <si>
    <t>取消巡逻点</t>
    <phoneticPr fontId="3" type="noConversion"/>
  </si>
  <si>
    <t>设置巡逻点，会自动取消驻扎功能，确定要继续操作？</t>
    <phoneticPr fontId="3" type="noConversion"/>
  </si>
  <si>
    <t>设置驻扎点，会自动取消巡逻功能，确定要继续操作？</t>
    <phoneticPr fontId="3" type="noConversion"/>
  </si>
  <si>
    <t>定位查看驻扎点</t>
    <phoneticPr fontId="3" type="noConversion"/>
  </si>
  <si>
    <t>取消驻扎点</t>
    <phoneticPr fontId="3" type="noConversion"/>
  </si>
  <si>
    <t>驻扎点已取消</t>
    <phoneticPr fontId="3" type="noConversion"/>
  </si>
  <si>
    <t>点击地面，设置驻扎点</t>
    <phoneticPr fontId="3" type="noConversion"/>
  </si>
  <si>
    <t>设置驻扎点</t>
    <phoneticPr fontId="3" type="noConversion"/>
  </si>
  <si>
    <t>领主大人，给点安家费吧。
如果合适，我将全家接过来，加入你的领地。</t>
    <phoneticPr fontId="3" type="noConversion"/>
  </si>
  <si>
    <t>right_notice</t>
    <phoneticPr fontId="3" type="noConversion"/>
  </si>
  <si>
    <t>鹿已濒临灭绝，仅剩{0}</t>
    <phoneticPr fontId="3" type="noConversion"/>
  </si>
  <si>
    <t>(被牧民宰杀)</t>
    <phoneticPr fontId="3" type="noConversion"/>
  </si>
  <si>
    <t>(被狼咬死)</t>
    <phoneticPr fontId="3" type="noConversion"/>
  </si>
  <si>
    <t>(被狼人袭击)</t>
    <phoneticPr fontId="3" type="noConversion"/>
  </si>
  <si>
    <t>(被陷阱捕杀)</t>
    <phoneticPr fontId="3" type="noConversion"/>
  </si>
  <si>
    <t>(被猎人捕杀)</t>
    <phoneticPr fontId="3" type="noConversion"/>
  </si>
  <si>
    <t>content_area/content_area/txt_title</t>
    <phoneticPr fontId="3" type="noConversion"/>
  </si>
  <si>
    <t>content_area/txt_materials_range</t>
    <phoneticPr fontId="3" type="noConversion"/>
  </si>
  <si>
    <t>材料取用范围</t>
    <phoneticPr fontId="3" type="noConversion"/>
  </si>
  <si>
    <t>驱离</t>
    <phoneticPr fontId="3" type="noConversion"/>
  </si>
  <si>
    <t>驱离旅客，会导致旅店声誉下降。确定要这样做吗？</t>
    <phoneticPr fontId="3" type="noConversion"/>
  </si>
  <si>
    <t>旅客在你的领地意外死亡，你的旅店声誉下降</t>
    <phoneticPr fontId="3" type="noConversion"/>
  </si>
  <si>
    <t>缺少书籍，需由学者在研究台编写</t>
    <phoneticPr fontId="3" type="noConversion"/>
  </si>
  <si>
    <t>window_mushroom_box</t>
    <phoneticPr fontId="3" type="noConversion"/>
  </si>
  <si>
    <t>生长</t>
    <phoneticPr fontId="3" type="noConversion"/>
  </si>
  <si>
    <t>温暖的环境，蘑菇生长速度 x{0:P0}</t>
    <phoneticPr fontId="3" type="noConversion"/>
  </si>
  <si>
    <t>充足的水份，蘑菇生长速度 x{0:P0}</t>
    <phoneticPr fontId="3" type="noConversion"/>
  </si>
  <si>
    <t>充足的肥料，蘑菇生长速度 x{0:P0}</t>
    <phoneticPr fontId="3" type="noConversion"/>
  </si>
  <si>
    <t>木料需求</t>
    <phoneticPr fontId="3" type="noConversion"/>
  </si>
  <si>
    <t>水分需求</t>
    <phoneticPr fontId="3" type="noConversion"/>
  </si>
  <si>
    <t>肥料需求</t>
    <phoneticPr fontId="3" type="noConversion"/>
  </si>
  <si>
    <t>在室外，蘑菇停止生长</t>
    <phoneticPr fontId="3" type="noConversion"/>
  </si>
  <si>
    <t>content_area/can_find_consume_on_other_place/ckb_can_find_consume_on_other_place/txt_can_find_consume_on_other_place</t>
  </si>
  <si>
    <t>餐桌上零食饮品不足时，到其它地方寻找</t>
  </si>
  <si>
    <t>餐桌上食物不足时，到其它地方寻找</t>
    <phoneticPr fontId="3" type="noConversion"/>
  </si>
  <si>
    <r>
      <t>filter/txt</t>
    </r>
    <r>
      <rPr>
        <sz val="11"/>
        <color theme="1"/>
        <rFont val="宋体"/>
        <family val="3"/>
        <charset val="134"/>
        <scheme val="minor"/>
      </rPr>
      <t>_npc</t>
    </r>
    <r>
      <rPr>
        <sz val="11"/>
        <color theme="1"/>
        <rFont val="宋体"/>
        <family val="3"/>
        <charset val="134"/>
        <scheme val="minor"/>
      </rPr>
      <t>_count_title</t>
    </r>
    <phoneticPr fontId="3" type="noConversion"/>
  </si>
  <si>
    <t>工人:</t>
    <phoneticPr fontId="3" type="noConversion"/>
  </si>
  <si>
    <t>读档</t>
    <phoneticPr fontId="3" type="noConversion"/>
  </si>
  <si>
    <t>流放命令已取消</t>
    <phoneticPr fontId="3" type="noConversion"/>
  </si>
  <si>
    <t>流放命令已下达</t>
    <phoneticPr fontId="3" type="noConversion"/>
  </si>
  <si>
    <t>只能对领地的居民执行本操作</t>
    <phoneticPr fontId="3" type="noConversion"/>
  </si>
  <si>
    <t>window_barracks</t>
    <phoneticPr fontId="3" type="noConversion"/>
  </si>
  <si>
    <t>附近{0}格的范围内，没有找到材料：</t>
    <phoneticPr fontId="3" type="noConversion"/>
  </si>
  <si>
    <t>附近{0}格，未找到燃料(当前燃料设置：{1})</t>
    <phoneticPr fontId="3" type="noConversion"/>
  </si>
  <si>
    <t>window_ancient_tomb</t>
    <phoneticPr fontId="3" type="noConversion"/>
  </si>
  <si>
    <t>古墓打开发了，发现：</t>
    <phoneticPr fontId="3" type="noConversion"/>
  </si>
  <si>
    <t>dialog_ancient_tomb_open</t>
    <phoneticPr fontId="3" type="noConversion"/>
  </si>
  <si>
    <t>下次不再提醒</t>
    <phoneticPr fontId="3" type="noConversion"/>
  </si>
  <si>
    <t>content_area/content_area/txt_effect_range</t>
  </si>
  <si>
    <t>作用范围</t>
  </si>
  <si>
    <t>title_area/txt_title</t>
    <phoneticPr fontId="3" type="noConversion"/>
  </si>
  <si>
    <t>军事</t>
    <phoneticPr fontId="3" type="noConversion"/>
  </si>
  <si>
    <t>查看怪物</t>
    <phoneticPr fontId="3" type="noConversion"/>
  </si>
  <si>
    <t>查看强盗</t>
    <phoneticPr fontId="3" type="noConversion"/>
  </si>
  <si>
    <t>查看野蛮人</t>
    <phoneticPr fontId="3" type="noConversion"/>
  </si>
  <si>
    <t>查看军营</t>
    <phoneticPr fontId="3" type="noConversion"/>
  </si>
  <si>
    <t>查看怪物建筑</t>
    <phoneticPr fontId="3" type="noConversion"/>
  </si>
  <si>
    <t>军事</t>
    <phoneticPr fontId="3" type="noConversion"/>
  </si>
  <si>
    <t>window_military</t>
    <phoneticPr fontId="3" type="noConversion"/>
  </si>
  <si>
    <t>{0}正在使用厕所</t>
    <phoneticPr fontId="3" type="noConversion"/>
  </si>
  <si>
    <t>{0}个人正在等待</t>
    <phoneticPr fontId="3" type="noConversion"/>
  </si>
  <si>
    <t>window_limitation</t>
    <phoneticPr fontId="3" type="noConversion"/>
  </si>
  <si>
    <t>icon_name_num_adjust_for_limitation_1/txt_name</t>
  </si>
  <si>
    <t>icon_name_num_adjust_for_limitation_1/txt_name_1</t>
  </si>
  <si>
    <t>icon_name_num_adjust_for_limitation_1/txt_name_2</t>
  </si>
  <si>
    <t>卖出限制</t>
  </si>
  <si>
    <t>icon_name_num_adjust_for_limitation_1/txt_name_3</t>
  </si>
  <si>
    <t>买入限制</t>
  </si>
  <si>
    <t>设置0代表不限制</t>
    <phoneticPr fontId="3" type="noConversion"/>
  </si>
  <si>
    <t>window_trading_desk</t>
    <phoneticPr fontId="3" type="noConversion"/>
  </si>
  <si>
    <t>content_area/contents/tab_content_2/stuff_content/icon_name_num_stock_adjust_1/txt_buy_limit</t>
    <phoneticPr fontId="3" type="noConversion"/>
  </si>
  <si>
    <t>因全局库存低于交易卖出限制，已停止卖出物品：</t>
    <phoneticPr fontId="3" type="noConversion"/>
  </si>
  <si>
    <t>已达贸易买入上限，停止自动采购该类物品:</t>
    <phoneticPr fontId="3" type="noConversion"/>
  </si>
  <si>
    <t>未设定献祭目的</t>
    <phoneticPr fontId="3" type="noConversion"/>
  </si>
  <si>
    <t>window_altar</t>
  </si>
  <si>
    <t>window_altar</t>
    <phoneticPr fontId="3" type="noConversion"/>
  </si>
  <si>
    <t>未选择</t>
    <phoneticPr fontId="3" type="noConversion"/>
  </si>
  <si>
    <t>content_area/txt_offering</t>
  </si>
  <si>
    <t>祭品</t>
  </si>
  <si>
    <t>祈求奇迹降临</t>
    <phoneticPr fontId="3" type="noConversion"/>
  </si>
  <si>
    <r>
      <t>content_area/st</t>
    </r>
    <r>
      <rPr>
        <sz val="11"/>
        <color theme="1"/>
        <rFont val="宋体"/>
        <family val="3"/>
        <charset val="134"/>
        <scheme val="minor"/>
      </rPr>
      <t>uff_content/btn_do/Text (TMP)</t>
    </r>
    <phoneticPr fontId="3" type="noConversion"/>
  </si>
  <si>
    <t>祭品尚未准备就绪</t>
    <phoneticPr fontId="3" type="noConversion"/>
  </si>
  <si>
    <t>{0}个敌人变成了鬼魂或骷髅</t>
    <phoneticPr fontId="3" type="noConversion"/>
  </si>
  <si>
    <t>受黑暗之神的控制，明年将发生日食</t>
    <phoneticPr fontId="3" type="noConversion"/>
  </si>
  <si>
    <t>受黑暗之神的控制，明年将发生干旱</t>
    <phoneticPr fontId="3" type="noConversion"/>
  </si>
  <si>
    <t>在黑暗之神的凝视下，{0}个敌人变成了鬼魂或骷髅</t>
    <phoneticPr fontId="3" type="noConversion"/>
  </si>
  <si>
    <t>在光明之神的凝视下，{0}只怪物灰飞湮灭</t>
    <phoneticPr fontId="3" type="noConversion"/>
  </si>
  <si>
    <t>光明之神大手一挥，{0}只{1}被秒杀,{2}人被治愈，且{3}年内受净化作用保护（自动清除地面上的感染源）</t>
    <phoneticPr fontId="3" type="noConversion"/>
  </si>
  <si>
    <t>与小精灵的亲近度提升，可免费招募的小精灵上限增加到：{0}</t>
    <phoneticPr fontId="3" type="noConversion"/>
  </si>
  <si>
    <t>光明之神大手一挥，
{0}只{1}被秒杀,
{2}人被治愈，
且{3}年内受净化作用保护，自动清除地面上的感染源</t>
    <phoneticPr fontId="3" type="noConversion"/>
  </si>
  <si>
    <t>content_area/stuff_content/btn_orogeny/Text (TMP)</t>
    <phoneticPr fontId="3" type="noConversion"/>
  </si>
  <si>
    <t>造山</t>
  </si>
  <si>
    <t>造山</t>
    <phoneticPr fontId="3" type="noConversion"/>
  </si>
  <si>
    <t>一年只能献祭一次</t>
    <phoneticPr fontId="3" type="noConversion"/>
  </si>
  <si>
    <t>CREATE_HILL</t>
    <phoneticPr fontId="3" type="noConversion"/>
  </si>
  <si>
    <t>CREATE_HILL_TIPS</t>
    <phoneticPr fontId="3" type="noConversion"/>
  </si>
  <si>
    <t>造山</t>
    <phoneticPr fontId="3" type="noConversion"/>
  </si>
  <si>
    <t>禁止献祭本领地居民的尸体</t>
    <phoneticPr fontId="3" type="noConversion"/>
  </si>
  <si>
    <t>content_area/stuff_content/ckb_exclude_my_resident_dead_body/txt_exclude_my_resident_dead_body</t>
    <phoneticPr fontId="3" type="noConversion"/>
  </si>
  <si>
    <t>({0}天后离开)</t>
    <phoneticPr fontId="3" type="noConversion"/>
  </si>
  <si>
    <t>再过{0}天，才可进行下一次献祭</t>
    <phoneticPr fontId="3" type="noConversion"/>
  </si>
  <si>
    <t>尚未解锁该建筑，找不到拆除办法</t>
    <phoneticPr fontId="3" type="noConversion"/>
  </si>
  <si>
    <t>没有需处理的俘虏</t>
    <phoneticPr fontId="3" type="noConversion"/>
  </si>
  <si>
    <t>不限种族</t>
    <phoneticPr fontId="3" type="noConversion"/>
  </si>
  <si>
    <t>不限年龄</t>
    <phoneticPr fontId="3" type="noConversion"/>
  </si>
  <si>
    <t>不限特征</t>
    <phoneticPr fontId="3" type="noConversion"/>
  </si>
  <si>
    <t>库存低于{0}%时，才进行补给</t>
    <phoneticPr fontId="3" type="noConversion"/>
  </si>
  <si>
    <t>旅客感谢救命之恩，但没无钱表示答谢</t>
    <phoneticPr fontId="3" type="noConversion"/>
  </si>
  <si>
    <t>旅客&lt;color={0}&gt;{1}&lt;/color&gt;口头表达感谢你的救命之恩&lt;/color&gt;</t>
    <phoneticPr fontId="3" type="noConversion"/>
  </si>
  <si>
    <t>btn_resize.mouse_tip</t>
    <phoneticPr fontId="3" type="noConversion"/>
  </si>
  <si>
    <t>调整大小</t>
    <phoneticPr fontId="3" type="noConversion"/>
  </si>
  <si>
    <t>农闲时，才能进行尺寸调整</t>
    <phoneticPr fontId="3" type="noConversion"/>
  </si>
  <si>
    <t>不能再调小了</t>
    <phoneticPr fontId="3" type="noConversion"/>
  </si>
  <si>
    <t>不能再调大了</t>
    <phoneticPr fontId="3" type="noConversion"/>
  </si>
  <si>
    <t>resize_grid</t>
    <phoneticPr fontId="3" type="noConversion"/>
  </si>
  <si>
    <t>地面有障碍，不能朝这个方面扩展</t>
    <phoneticPr fontId="3" type="noConversion"/>
  </si>
  <si>
    <t>ui</t>
    <phoneticPr fontId="3" type="noConversion"/>
  </si>
  <si>
    <t>下次小心一点！</t>
    <phoneticPr fontId="3" type="noConversion"/>
  </si>
  <si>
    <t>建在室内，无法工作</t>
    <phoneticPr fontId="3" type="noConversion"/>
  </si>
  <si>
    <t>(需建在室外)</t>
    <phoneticPr fontId="3" type="noConversion"/>
  </si>
  <si>
    <t>因航线受阻，船只无法抵达此港口</t>
    <phoneticPr fontId="3" type="noConversion"/>
  </si>
  <si>
    <t>window_village</t>
    <phoneticPr fontId="3" type="noConversion"/>
  </si>
  <si>
    <t>战斗胜利后，{0}个被心灵控制的敌兵，彻底归服</t>
    <phoneticPr fontId="3" type="noConversion"/>
  </si>
  <si>
    <t>隐藏通常无需回收的物品</t>
    <phoneticPr fontId="3" type="noConversion"/>
  </si>
  <si>
    <t>content_area/receive_people_outside_range/ckb_receive_people_outside_range/txt_receive_people_outside_range</t>
  </si>
  <si>
    <t>接待服务范围之外的居民</t>
    <phoneticPr fontId="3" type="noConversion"/>
  </si>
  <si>
    <t>menu_bg/menu/btn_new_game/txt_new_game</t>
    <phoneticPr fontId="3" type="noConversion"/>
  </si>
  <si>
    <t>menu_bg/menu/btn_load_archive/txt_load_archive</t>
    <phoneticPr fontId="3" type="noConversion"/>
  </si>
  <si>
    <t>menu_bg/menu/btn_setting/txt_setting</t>
    <phoneticPr fontId="3" type="noConversion"/>
  </si>
  <si>
    <t>menu_bg/menu/btn_about/txt_about</t>
    <phoneticPr fontId="3" type="noConversion"/>
  </si>
  <si>
    <t>menu_bg/menu/btn_exit_app/txt_exit</t>
    <phoneticPr fontId="3" type="noConversion"/>
  </si>
  <si>
    <t>领地</t>
    <phoneticPr fontId="3" type="noConversion"/>
  </si>
  <si>
    <t>种田与征战</t>
    <phoneticPr fontId="3" type="noConversion"/>
  </si>
  <si>
    <t>{0}年</t>
    <phoneticPr fontId="3" type="noConversion"/>
  </si>
  <si>
    <t>未解锁</t>
    <phoneticPr fontId="3" type="noConversion"/>
  </si>
  <si>
    <t>平均年龄（{0}）</t>
    <phoneticPr fontId="3" type="noConversion"/>
  </si>
  <si>
    <t>content_area/tabs/btn_3/Text (TMP)</t>
    <phoneticPr fontId="3" type="noConversion"/>
  </si>
  <si>
    <t>工作分配设置</t>
    <phoneticPr fontId="3" type="noConversion"/>
  </si>
  <si>
    <t>提高人力补充优先级</t>
    <phoneticPr fontId="3" type="noConversion"/>
  </si>
  <si>
    <t>降低人力补充优先级</t>
    <phoneticPr fontId="3" type="noConversion"/>
  </si>
  <si>
    <t>置底</t>
    <phoneticPr fontId="3" type="noConversion"/>
  </si>
  <si>
    <t>置顶</t>
    <phoneticPr fontId="3" type="noConversion"/>
  </si>
  <si>
    <t>物品统计规则</t>
    <phoneticPr fontId="3" type="noConversion"/>
  </si>
  <si>
    <t>rule/txt_rule</t>
    <phoneticPr fontId="3" type="noConversion"/>
  </si>
  <si>
    <t>rule/txt_rule_detail</t>
    <phoneticPr fontId="3" type="noConversion"/>
  </si>
  <si>
    <t>没找到编组为{0}的士兵</t>
    <phoneticPr fontId="3" type="noConversion"/>
  </si>
  <si>
    <t>toolbar</t>
    <phoneticPr fontId="3" type="noConversion"/>
  </si>
  <si>
    <t>&lt;color=#F5CC51&gt;{0}年{1}:&lt;/color&gt; {2}</t>
    <phoneticPr fontId="3" type="noConversion"/>
  </si>
  <si>
    <t>&lt;color={0}&gt;{1}&lt;/color&gt;没接受教育，成为了&lt;color=#EE4242&gt;技能一般&lt;/color&gt;的{2}</t>
  </si>
  <si>
    <t>&lt;color={0}&gt;{1}&lt;/color&gt;辍学，成为了&lt;color=#EE4242&gt;技能一般&lt;/color&gt;的{2}</t>
  </si>
  <si>
    <t>&lt;color={0}&gt;{1}&lt;/color&gt;年龄过大退学，成为了&lt;color=#EE4242&gt;技能一般&lt;/color&gt;的{2}</t>
  </si>
  <si>
    <t>&lt;color={0}&gt;{1}&lt;/color&gt;顺利毕业，成为了&lt;color=#EE4242&gt;有文化&lt;/color&gt;的{2}</t>
  </si>
  <si>
    <t>{0}&lt;color={1}&gt;{2}&lt;/color&gt;，因{3}&lt;color=#EE4242&gt;英年早逝&lt;/color&gt;,年仅{4}岁</t>
  </si>
  <si>
    <t>{0}&lt;color={1}&gt;{2}&lt;/color&gt;，因{3}&lt;color=#EE4242&gt;不幸离世&lt;/color&gt;，享年{4}岁</t>
  </si>
  <si>
    <t>婴儿&lt;color={0}&gt;{1}&lt;/color&gt;，&lt;color=#EE4242&gt;活活被饿死&lt;/color&gt;</t>
  </si>
  <si>
    <t>{0}&lt;color={1}&gt;{2}&lt;/color&gt;，&lt;color=#EE4242&gt;活活被饿死&lt;/color&gt;，年仅{3}岁</t>
  </si>
  <si>
    <t>{0}&lt;color={1}&gt;{2}&lt;/color&gt;，&lt;color=#EE4242&gt;活活被饿死&lt;/color&gt;，享年{3}岁</t>
  </si>
  <si>
    <t>婴儿&lt;color={0}&gt;{1}&lt;/color&gt;，&lt;color=#EE4242&gt;饿晕过去了&lt;/color&gt;</t>
  </si>
  <si>
    <t>{0}&lt;color={1}&gt;{2}&lt;/color&gt;，&lt;color=#EE4242&gt;饿晕过去了&lt;/color&gt;</t>
  </si>
  <si>
    <t>婴儿&lt;color={0}&gt;{1}&lt;/color&gt;，&lt;color=#EE4242&gt;活生生被冻死&lt;/color&gt;</t>
  </si>
  <si>
    <t>{0}&lt;color={1}&gt;{2}&lt;/color&gt;，&lt;color=#EE4242&gt;活生生被冻死&lt;/color&gt;，年仅{3}岁</t>
  </si>
  <si>
    <t>{0}&lt;color={1}&gt;{2}&lt;/color&gt;，&lt;color=#EE4242&gt;活生生被冻死&lt;/color&gt;，享年{3}岁</t>
  </si>
  <si>
    <t>婴儿&lt;color={0}&gt;{1}&lt;/color&gt;，&lt;color=#EE4242&gt;冻休克了&lt;/color&gt;</t>
  </si>
  <si>
    <t>{0}&lt;color={1}&gt;{2}&lt;/color&gt;，&lt;color=#EE4242&gt;冻休克了&lt;/color&gt;</t>
  </si>
  <si>
    <t>婴儿&lt;color={0}&gt;{1}&lt;/color&gt;，&lt;color=#EE4242&gt;因病夭折了&lt;/color&gt;</t>
  </si>
  <si>
    <t>{0}&lt;color={1}&gt;{2}&lt;/color&gt;，&lt;color=#EE4242&gt;因病早逝&lt;/color&gt;，年仅{3}岁</t>
  </si>
  <si>
    <t>{0}&lt;color={1}&gt;{2}&lt;/color&gt;，&lt;color=#EE4242&gt;病逝&lt;/color&gt;，享年{3}岁</t>
  </si>
  <si>
    <t>婴儿&lt;color={0}&gt;{1}&lt;/color&gt;，&lt;color=#EE4242&gt;因病晕倒&lt;/color&gt;</t>
  </si>
  <si>
    <t>{0}&lt;color={1}&gt;{2}&lt;/color&gt;，&lt;color=#EE4242&gt;因病晕倒&lt;/color&gt;</t>
  </si>
  <si>
    <t>&lt;color={0}&gt;{1}&lt;/color&gt;安详辞世，&lt;color={2}&gt;{3}&lt;/color&gt;临终送别。&lt;color=#EE4242&gt;幸福度{4:+0;-0;-0}&lt;/color&gt;</t>
  </si>
  <si>
    <t>&lt;color={0}&gt;{1}&lt;/color&gt;安详辞世，&lt;color={2}&gt;{3}&lt;/color&gt;未能送别。&lt;color=#EE4242&gt;幸福度{4:+0;-0;-0}&lt;/color&gt;</t>
  </si>
  <si>
    <t>&lt;color={0}&gt;{1}&lt;/color&gt;孤独离世，&lt;color={2}&gt;{3}&lt;/color&gt;泣不成声。&lt;color=#EE4242&gt;幸福度{4:+0;-0;-0}&lt;/color&gt;</t>
  </si>
  <si>
    <t>&lt;color={0}&gt;{1}&lt;/color&gt;死不得其所，&lt;color={2}&gt;{3}&lt;/color&gt;泣不成声。&lt;color=#EE4242&gt;幸福度{4:+0;-0;-0}&lt;/color&gt;</t>
  </si>
  <si>
    <t>&lt;color={0}&gt;{1}&lt;/color&gt;悲痛欲绝，&lt;color=#EE4242&gt;{2}，幸福度{3:+0;-0;-0}&lt;/color&gt;</t>
  </si>
  <si>
    <t>&lt;color={0}&gt;{1}&lt;/color&gt;悲伤无助，&lt;color=#EE4242&gt;亲人被流放，幸福度{2:+0;-0;-0}&lt;/color&gt;</t>
  </si>
  <si>
    <t>&lt;color={0}&gt;{1}&lt;/color&gt;，难产身故，&lt;color=#EE4242&gt;一尸两命&lt;/color&gt;</t>
  </si>
  <si>
    <t>名叫&lt;color={0}&gt;{1}&lt;/color&gt;的居民，尝试&lt;color=#EE4242&gt;暴饮暴食&lt;/color&gt;缓解悲伤</t>
  </si>
  <si>
    <t>名叫&lt;color={0}&gt;{1}&lt;/color&gt;的居民，尝试&lt;color=#EE4242&gt;酗酒&lt;/color&gt;缓解悲伤</t>
  </si>
  <si>
    <t>名叫&lt;color={0}&gt;{1}&lt;/color&gt;的居民，尝试&lt;color=#EE4242&gt;躺平休息&lt;/color&gt;恢复精神</t>
  </si>
  <si>
    <t>在偏僻的角落，出现了一个&lt;color=#EE4242&gt;{0}&lt;/color&gt;</t>
  </si>
  <si>
    <t>新职业：&lt;color=#EE4242&gt;{0}&lt;/color&gt;</t>
  </si>
  <si>
    <t>名叫&lt;color={0}&gt;{1}&lt;/color&gt;的平民，因沾光，被&lt;color=#EE4242&gt;册封贵族&lt;/color&gt;</t>
  </si>
  <si>
    <t>名叫&lt;color={0}&gt;{1}&lt;/color&gt;的贵族，因受牵连，被&lt;color=#EE4242&gt;贬为平民&lt;/color&gt;</t>
  </si>
  <si>
    <t>婴儿&lt;color={0}&gt;{1}&lt;/color&gt;，&lt;color=#3FAF3F&gt;被抢救活了&lt;/color&gt;</t>
  </si>
  <si>
    <t>{0}&lt;color={1}&gt;{2}&lt;/color&gt;，&lt;color=#3FAF3F&gt;被抢救活了&lt;/color&gt;</t>
  </si>
  <si>
    <t>&lt;color={0}&gt;{1}&lt;/color&gt;，成为了一名{2}，&lt;color=#3FAF3F&gt;补足岗位缺口&lt;/color&gt;</t>
  </si>
  <si>
    <t>&lt;color={0}&gt;{1}&lt;/color&gt;，从{2}转变为{3}，&lt;color=#3FAF3F&gt;减少岗位超员&lt;/color&gt;</t>
  </si>
  <si>
    <t>商人&lt;color={0}&gt;{1}&lt;/color&gt;感谢救命之恩，给了你&lt;color=#3FAF3F&gt;{2} x{3}&lt;/color&gt;</t>
  </si>
  <si>
    <t>旅客&lt;color={0}&gt;{1}&lt;/color&gt;感谢救命之恩，给了你&lt;color=#3FAF3F&gt;{2} x{3}&lt;/color&gt;</t>
  </si>
  <si>
    <t>&lt;color=#3FAF3F&gt;农田中生长出罕见的&lt;color=#EE4242&gt;巨型{0}&lt;/color&gt;&lt;/color&gt;</t>
  </si>
  <si>
    <t>&lt;color=#3FAF3F&gt;受到&lt;color=#EE4242&gt;魔法祝福&lt;/color&gt;，渔民捕获了&lt;color=#EE4242&gt;大鱼&lt;/color&gt;&lt;/color&gt;</t>
  </si>
  <si>
    <t>&lt;color=#3FAF3F&gt;运气不错，渔民捕获了&lt;color=#EE4242&gt;大鱼&lt;/color&gt;&lt;/color&gt;</t>
  </si>
  <si>
    <t>&lt;color=#3FAF3F&gt;受到&lt;color=#EE4242&gt;魔法祝福&lt;/color&gt;，鸡产出了&lt;color=#EE4242&gt;金蛋&lt;/color&gt;&lt;/color&gt;</t>
  </si>
  <si>
    <t>&lt;color=#3FAF3F&gt;运气不错，鸡产出了&lt;color=#EE4242&gt;金蛋&lt;/color&gt;&lt;/color&gt;</t>
  </si>
  <si>
    <t>去年结婚&lt;color=#3FAF3F&gt;{0}&lt;/color&gt;，新生&lt;color=#3FAF3F&gt;{1}&lt;/color&gt;，死亡&lt;color=#EE4242&gt;{2}&lt;/color&gt;</t>
  </si>
  <si>
    <t>&lt;color={0}&gt;&lt;color=#F5CC51&gt;{1}年{2}:&lt;/color&gt; {3}&lt;/color&gt;</t>
    <phoneticPr fontId="3" type="noConversion"/>
  </si>
  <si>
    <t>content_area/tabs/btn_4/Text (TMP)</t>
    <phoneticPr fontId="3" type="noConversion"/>
  </si>
  <si>
    <t>威胁</t>
    <phoneticPr fontId="3" type="noConversion"/>
  </si>
  <si>
    <t>{0}&lt;color={1}&gt;{2}&lt;/color&gt;，从袭击的昏迷中恢复过来</t>
    <phoneticPr fontId="3" type="noConversion"/>
  </si>
  <si>
    <t>程序出错了，请与开发者联系，谢谢.邮箱：loomingxu@qq.com</t>
    <phoneticPr fontId="3" type="noConversion"/>
  </si>
  <si>
    <t>收藏</t>
    <phoneticPr fontId="3" type="noConversion"/>
  </si>
  <si>
    <t>取消收藏</t>
    <phoneticPr fontId="3" type="noConversion"/>
  </si>
  <si>
    <t>血量{0} 等级{1}</t>
    <phoneticPr fontId="3" type="noConversion"/>
  </si>
  <si>
    <t>血量&lt;color=#4CB34C&gt;{0}&lt;/color&gt; 等级{1}</t>
    <phoneticPr fontId="3" type="noConversion"/>
  </si>
  <si>
    <t>儿童营养：&lt;color=#4CB34C&gt;{0}%&lt;/color&gt;</t>
  </si>
  <si>
    <t>儿童营养：&lt;color=#4CB34C&gt;{0}%&lt;/color&gt;</t>
    <phoneticPr fontId="3" type="noConversion"/>
  </si>
  <si>
    <t>&lt;color=#4CB34C&gt;框选&lt;/color&gt;需复制设施</t>
  </si>
  <si>
    <t>&lt;color=#4CB34C&gt;框选&lt;/color&gt;正在建造的设施</t>
  </si>
  <si>
    <t>&lt;color=#4CB34C&gt;框选&lt;/color&gt;地面的物品</t>
  </si>
  <si>
    <t>&lt;color=#4CB34C&gt;框选&lt;/color&gt;地面的尸体</t>
  </si>
  <si>
    <t>&lt;color=#4CB34C&gt;框选&lt;/color&gt;设施</t>
  </si>
  <si>
    <t>&lt;color=#4CB34C&gt;框选&lt;/color&gt;晕倒的人</t>
  </si>
  <si>
    <t>在地面&lt;color=#4CB34C&gt;框选&lt;/color&gt;，即可将地形转变为山地</t>
  </si>
  <si>
    <t>研究序列：接下来开始研究&lt;color=#4CB34C&gt;{0}&lt;/color&gt;</t>
  </si>
  <si>
    <t>&lt;color=#4CB34C&gt;{0}&lt;/color&gt; 商人加价到&lt;color=#4CB34C&gt;{1}&lt;/color&gt;收购</t>
  </si>
  <si>
    <t>&lt;color=#4CB34C&gt;{0}&lt;/color&gt; 商人压价到&lt;color=#4CB34C&gt;{1}&lt;/color&gt;收购</t>
  </si>
  <si>
    <t>&lt;color=#4CB34C&gt;{0}&lt;/color&gt; 商人降价到&lt;color=#4CB34C&gt;{1}&lt;/color&gt;出售</t>
  </si>
  <si>
    <t>&lt;color=#4CB34C&gt;{0}&lt;/color&gt; 商人涨价到&lt;color=#4CB34C&gt;{1}&lt;/color&gt;出售</t>
  </si>
  <si>
    <t>被动效果 &lt;color=#4CB34C&gt;学生的学习效率 +25%&lt;/color&gt;</t>
  </si>
  <si>
    <t>被动效果 &lt;color=#4CB34C&gt;一对夫妻的生育上限 +1&lt;/color&gt;</t>
  </si>
  <si>
    <t>育苗 &lt;color=#4CB34C&gt;质量{0}&lt;/color&gt;</t>
  </si>
  <si>
    <t>低产果树 &lt;color=#4CB34C&gt;质量{0}&lt;/color&gt;</t>
  </si>
  <si>
    <t>中产果树 &lt;color=#4CB34C&gt;质量{0}&lt;/color&gt;</t>
  </si>
  <si>
    <t>高产果树 &lt;color=#4CB34C&gt;质量{0}&lt;/color&gt;</t>
  </si>
  <si>
    <t>待收获&lt;color=#4CB34C&gt;{0}x{1}&lt;/color&gt;，生长值{2}/{3}满足后可繁殖</t>
  </si>
  <si>
    <t>&lt;color=#4CB34C&gt;当前工人接受过教育培训，生产效率和产量都有所增加&lt;/color&gt;</t>
  </si>
  <si>
    <t>童年营养充足，体格强壮，移动速度 &lt;color=#4CB34C&gt;x110%&lt;/color&gt;</t>
  </si>
  <si>
    <t>&lt;color=#4CB34C&gt;喝了咖啡，移动速度和工作效率提升{0}({1}))&lt;/color&gt;</t>
  </si>
  <si>
    <t>&lt;color=#4CB34C&gt;喝了咖啡，移动速度和工作效率提升{0}({1}天)&lt;/color&gt;</t>
  </si>
  <si>
    <t>&lt;color=#4CB34C&gt;吃了药剂，感冒和传染病免疫中({0}天)&lt;/color&gt;</t>
  </si>
  <si>
    <t>&lt;color=#4CB34C&gt;传染病免疫中({0}天)&lt;/color&gt;</t>
  </si>
  <si>
    <t>&lt;color=#4CB34C&gt;职业免疫传染病&lt;/color&gt;</t>
  </si>
  <si>
    <t>&lt;color=#4CB34C&gt;服用蘑菇精华，寿命延长30岁&lt;/color&gt;</t>
  </si>
  <si>
    <t>偏爱&lt;color=#4CB34C&gt;{0}&lt;/color&gt;</t>
  </si>
  <si>
    <t>来自&lt;color=#4CB34C&gt;{0}&lt;/color&gt;的商队出现</t>
  </si>
  <si>
    <t>来自&lt;color=#4CB34C&gt;{0}&lt;/color&gt;的商队已离开</t>
  </si>
  <si>
    <t>装弹中&lt;color=#4CB34C&gt;{0}%&lt;/color&gt;</t>
  </si>
  <si>
    <t>战斗胜利后，&lt;color=#4CB34C&gt;{0}个&lt;/color&gt;被心灵控制的敌兵，彻底归服</t>
  </si>
  <si>
    <t>税收： &lt;color=#4CB34C&gt;白银 x{0}&lt;/color&gt;</t>
  </si>
  <si>
    <t>而且，意外获得了建造图纸：&lt;color=#4CB34C&gt;{0}&lt;/color&gt;。</t>
  </si>
  <si>
    <t>我购买&lt;color=#4CB34C&gt;{0}&lt;/color&gt;的价格，将从{1}%变为{2}%</t>
  </si>
  <si>
    <t>商人收购&lt;color=#4CB34C&gt;{0}&lt;/color&gt;的价格，将从{1}%变为{2}%</t>
  </si>
  <si>
    <t>我购买&lt;color=#4CB34C&gt;{0}&lt;/color&gt;的价格 &lt;color=#4CB34C&gt;x{1}%&lt;/color&gt;</t>
  </si>
  <si>
    <t>商人收购&lt;color=#4CB34C&gt;{0}&lt;/color&gt;的价格 &lt;color=#4CB34C&gt;x{1}%&lt;/color&gt;</t>
  </si>
  <si>
    <t>招募移民：&lt;color=#4CB34C&gt;{0}&lt;/color&gt;</t>
  </si>
  <si>
    <t>在此招募&lt;color=#4CB34C&gt;{0}个{1}&lt;/color&gt;移民，需花费&lt;color=#4CB34C&gt;白银 x{2}&lt;/color&gt;,确定要执行此操作吗？</t>
  </si>
  <si>
    <t>这儿资源&lt;color=#4CB34C&gt;{0}&lt;/color&gt;的储量：{1}</t>
  </si>
  <si>
    <t>这点安家费都不愿意出, 太没有诚意了！我只需要&lt;color=#4CB34C&gt;白银 x{0}&lt;/color&gt;就够了，但你最多只愿意出{1}！</t>
  </si>
  <si>
    <t>领主大人，您可真会精打细算。虽然我需要&lt;color=#4CB34C&gt;白银 x{0}&lt;/color&gt;，但是您只给了{1}，差得不多，我接受了！</t>
  </si>
  <si>
    <t>领主大人，感觉您可以看透人心。我需要&lt;color=#4CB34C&gt;白银 x{0}&lt;/color&gt;就够了，而您刚好给了{1}！</t>
  </si>
  <si>
    <t>领主大人，感觉您可以看透人心。
我需要&lt;color=#4CB34C&gt;白银 x{0}&lt;/color&gt;就够了，而您刚好给了&lt;color=#4CB34C&gt;{1}&lt;/color&gt;！</t>
  </si>
  <si>
    <t>领主大人，您真慷慨大方。其实我只需要&lt;color=#4CB34C&gt;白银 x{0}&lt;/color&gt;就够了，而您却给了{1}！</t>
  </si>
  <si>
    <t>这批货物，总价&lt;color=#4CB34C&gt;白银 x{0}&lt;/color&gt;. 确定要采购吗？</t>
  </si>
  <si>
    <t>本月宴会：&lt;color=#4CB34C&gt;{0}&lt;/color&gt;</t>
  </si>
  <si>
    <t>预估参会人数：&lt;color=#4CB34C&gt;{0}&lt;/color&gt;</t>
  </si>
  <si>
    <t>&lt;color=#4CB34C&gt;{0}&lt;/color&gt;正在使用厕所</t>
  </si>
  <si>
    <t>&lt;color=#4CB34C&gt;{0}&lt;/color&gt;个人正在等待</t>
  </si>
  <si>
    <t>今年向附庸征税：&lt;color=#4CB34C&gt;白银 x{0}&lt;/color&gt;</t>
  </si>
  <si>
    <t>流民：这儿的人&lt;color=#EE4242&gt;看起来不怎么健康&lt;/color&gt;！</t>
  </si>
  <si>
    <t>流民：这儿的人&lt;color=#EE4242&gt;看起来不怎么幸福&lt;/color&gt;！</t>
  </si>
  <si>
    <t>&lt;color=#4CB34C&gt;框选&lt;/color&gt;地面的&lt;color=#EE4242&gt;石头&lt;/color&gt;，居民会过来开采</t>
  </si>
  <si>
    <t>&lt;color=#4CB34C&gt;框选&lt;/color&gt;地面的&lt;color=#EE4242&gt;野菜，草药，野草&lt;/color&gt;，居民会过来收割</t>
  </si>
  <si>
    <t>&lt;color=#4CB34C&gt;框选&lt;/color&gt;地面的&lt;color=#EE4242&gt;矿石&lt;/color&gt;，居民会过来开采</t>
  </si>
  <si>
    <t>&lt;color=#4CB34C&gt;框选&lt;/color&gt;需拆除的&lt;color=#EE4242&gt;建筑设施&lt;/color&gt;</t>
  </si>
  <si>
    <t>&lt;color=#4CB34C&gt;框选&lt;/color&gt;需提升优先级的&lt;color=#EE4242&gt;采集&lt;/color&gt;、&lt;color=#EE4242&gt;搬运&lt;/color&gt;或&lt;color=#EE4242&gt;建造任务&lt;/color&gt;</t>
  </si>
  <si>
    <t>&lt;color=#4CB34C&gt;框选&lt;/color&gt;同类设施，&lt;color=#EE4242&gt;批量修改&lt;/color&gt;其属性</t>
  </si>
  <si>
    <t>&lt;color=grey&gt;蜂蜜授粉增产&lt;/color&gt;&lt;color=#EE4242&gt; +{0}&lt;/color&gt;</t>
  </si>
  <si>
    <t>此设施&lt;color=#EE4242&gt;可旋转&lt;/color&gt;，使用键盘R，或单击鼠标滚轮</t>
  </si>
  <si>
    <t>此蓝图&lt;color=#EE4242&gt;可旋转&lt;/color&gt;，使用键盘R，或单击鼠标滚轮</t>
  </si>
  <si>
    <t>此蓝图&lt;color=#EE4242&gt;可旋转&lt;/color&gt;，使用键盘R，或单击鼠标滚轮
&lt;color=#EE4242&gt;左右翻转&lt;/color&gt;，使用键盘H
&lt;color=#EE4242&gt;上下翻转&lt;/color&gt;，使用键盘V</t>
  </si>
  <si>
    <t>最多只能建造&lt;color=#EE4242&gt;{0}个&lt;/color&gt;{1}</t>
  </si>
  <si>
    <t>转为&lt;color=#EE4242&gt;杂工&lt;/color&gt;</t>
  </si>
  <si>
    <t>只能绑定附近&lt;color=#EE4242&gt;{0}格&lt;/color&gt;的设施，此处距离太远！</t>
  </si>
  <si>
    <t>零散收集，&lt;color=#EE4242&gt;批量运出&lt;/color&gt;，仅接收&lt;color=#EE4242&gt;{0}&lt;/color&gt;</t>
  </si>
  <si>
    <t>批量运入&lt;color=#EE4242&gt;{0}&lt;/color&gt;，&lt;color=#EE4242&gt;不限职业&lt;/color&gt;使用，库存&lt;color=#EE4242&gt; 保持{1}&lt;/color&gt;以上</t>
  </si>
  <si>
    <t>批量运入&lt;color=#EE4242&gt;{0}&lt;/color&gt;，仅供&lt;color=#EE4242&gt;{1}&lt;/color&gt;使用，库存&lt;color=#EE4242&gt; 保持{2}&lt;/color&gt;以上</t>
  </si>
  <si>
    <t>在数量积累到&lt;color=#EE4242&gt;{0}&lt;/color&gt;后，才运出物品</t>
  </si>
  <si>
    <t>受事件&lt;color=#EE4242&gt;{0}&lt;/color&gt;影响</t>
  </si>
  <si>
    <t>没有{0}的&lt;color=#EE4242&gt;得道信徒&lt;/color&gt;</t>
  </si>
  <si>
    <t>领主大人，您确定知道如何&lt;color=#EE4242&gt;指挥打仗&lt;/color&gt;了吗？
可点击“军营”窗口标题，再次查看详情！</t>
  </si>
  <si>
    <t>(&lt;color=#EE4242&gt;篝火晚会已结束&lt;/color&gt;)</t>
  </si>
  <si>
    <t>(&lt;color=#EE4242&gt;已准备燃料:{0}&lt;/color&gt;)</t>
  </si>
  <si>
    <t>(&lt;color=#EE4242&gt;篝火晚会尚未开始&lt;/color&gt;)</t>
  </si>
  <si>
    <t>(&lt;color=#EE4242&gt;篝火晚会进行中：{0}&lt;/color&gt;)</t>
  </si>
  <si>
    <t>(&lt;color=#EE4242&gt;无所属&lt;/color&gt;)</t>
  </si>
  <si>
    <t>(归属于: &lt;color=#EE4242&gt;{0}&lt;/color&gt;)</t>
  </si>
  <si>
    <t>开采完成后，自动&lt;color=#EE4242&gt;向上&lt;/color&gt;开采</t>
  </si>
  <si>
    <t>开采完成后，自动&lt;color=#EE4242&gt;向下&lt;/color&gt;开采</t>
  </si>
  <si>
    <t>开采完成后，自动&lt;color=#EE4242&gt;向左&lt;/color&gt;开采</t>
  </si>
  <si>
    <t>开采完成后，自动&lt;color=#EE4242&gt;向右&lt;/color&gt;开采</t>
  </si>
  <si>
    <t>开采完成后，自动&lt;color=#EE4242&gt;向四周&lt;/color&gt;开采</t>
  </si>
  <si>
    <t>无&lt;color=#EE4242&gt;先知&lt;/color&gt;，无法执行“洗脑劝降”命令</t>
  </si>
  <si>
    <t>无&lt;color=#EE4242&gt;后勤兵&lt;/color&gt;，无法执行“处决”命令</t>
  </si>
  <si>
    <t>尚无可战斗的&lt;color=#EE4242&gt;士兵&lt;/color&gt;，贸然惊扰怪物，可能陷入危险境地！</t>
  </si>
  <si>
    <t>金字塔中的怪物已升级为&lt;color=#EE4242&gt;{0}级&lt;/color&gt;</t>
  </si>
  <si>
    <t>{0}&lt;color=#EE4242&gt;{1}年后&lt;/color&gt;会腐化，并产生一批怪物。</t>
  </si>
  <si>
    <t>{0}&lt;color=#EE4242&gt;今年&lt;/color&gt;会腐化，并产生一批怪物。</t>
  </si>
  <si>
    <t>旅行商人：这儿没有&lt;color=#EE4242&gt;交易台&lt;/color&gt;，该到什么地方做买卖呢？</t>
  </si>
  <si>
    <t>当前运行的是&lt;color=#EE4242&gt;游戏的早期测试版，内容已过期&lt;/color&gt;，请使用最新版本！</t>
  </si>
  <si>
    <t>&lt;color=#EE4242&gt;蓝图不能在此建造&lt;/color&gt;</t>
  </si>
  <si>
    <t>&lt;color=#EE4242&gt;这儿不属于你的领地，不能在此安家&lt;/color&gt;</t>
  </si>
  <si>
    <t>正在&lt;color=#EE4242&gt;{0}&lt;/color&gt;</t>
  </si>
  <si>
    <t>正在&lt;color=#EE4242&gt;休息&lt;/color&gt;</t>
  </si>
  <si>
    <t>[&lt;color=#EE4242&gt;晕迷中&lt;/color&gt;]</t>
  </si>
  <si>
    <t>坐骑&lt;color=#EE4242&gt;饥饿&lt;/color&gt;，移动速度减半</t>
  </si>
  <si>
    <t>坐骑&lt;color=#EE4242&gt;衰老&lt;/color&gt;，移动速度减半</t>
  </si>
  <si>
    <t>日食，夜行怪物增多，黑夜将持续到&lt;color=#EE4242&gt;{0}&lt;/color&gt;</t>
  </si>
  <si>
    <t>遭遇50年一遇的大干旱，预计会持续到&lt;color=#EE4242&gt;第{0}年末&lt;/color&gt;</t>
  </si>
  <si>
    <t>来自&lt;color=#EE4242&gt;{0}&lt;/color&gt;的商队已抵达，是否打开交易窗口？</t>
  </si>
  <si>
    <t>{0}，&lt;color=#EE4242&gt;绽放中...&lt;/color&gt;</t>
  </si>
  <si>
    <t>建造位置无法到达({0}天) &lt;color=#EE4242&gt;{1}&lt;/color&gt;</t>
  </si>
  <si>
    <t>由&lt;color=#EE4242&gt;{0}&lt;/color&gt;来维修</t>
  </si>
  <si>
    <t>&lt;color=#EE4242&gt;箱子已满&lt;/color&gt;，居民已停止产品需存放到箱子的工作</t>
  </si>
  <si>
    <t>找不到合适的空间存储&lt;color=#EE4242&gt;{0}&lt;/color&gt;</t>
  </si>
  <si>
    <t>找不到&lt;color=#EE4242&gt;堆肥桶&lt;/color&gt;存储{0}</t>
  </si>
  <si>
    <t>找不到&lt;color=#EE4242&gt;料堆&lt;/color&gt;存储{0}</t>
  </si>
  <si>
    <t>(&lt;color=#EE4242&gt;缺少床，无法安置，暂不能救援&lt;/color&gt;)</t>
  </si>
  <si>
    <t>(等待&lt;color=#EE4242&gt;杂工&lt;/color&gt;，前来救援)</t>
  </si>
  <si>
    <t>(&lt;color=#EE4242&gt;禁止&lt;/color&gt;杂工救援)</t>
  </si>
  <si>
    <t>(&lt;color=#EE4242&gt;禁止&lt;/color&gt;后勤兵俘获)</t>
  </si>
  <si>
    <t>(&lt;color=#EE4242&gt;需建在室内&lt;/color&gt;)</t>
  </si>
  <si>
    <t>(&lt;color=#EE4242&gt;需建在室外&lt;/color&gt;)</t>
  </si>
  <si>
    <t>(&lt;color=#EE4242&gt;可建在农田或果园中&lt;/color&gt;)</t>
  </si>
  <si>
    <t>(&lt;color=#EE4242&gt;可建在山上&lt;/color&gt;)</t>
  </si>
  <si>
    <t>点击关键点，可&lt;color=#EE4242&gt;局部编辑&lt;/color&gt;路线</t>
  </si>
  <si>
    <t>&lt;color=#EE4242&gt;运输路线必须以，马车站为起点&lt;/color&gt;</t>
  </si>
  <si>
    <t>坐骑&lt;color=#EE4242&gt;{0}&lt;/color&gt;因长时间未被捕捉，离开了</t>
  </si>
  <si>
    <t>一座&lt;color=#EE4242&gt;{0}&lt;/color&gt;已被填平</t>
  </si>
  <si>
    <t>在与&lt;color=#EE4242&gt;{0}&lt;/color&gt;商队的贸易中，获得&lt;color=#EE4242&gt;白银x{1}&lt;/color&gt;，且已自动存入钱庄。</t>
  </si>
  <si>
    <t>等待&lt;color=#EE4242&gt;猎人&lt;/color&gt;处理，但周围没有猎人营地，{0}天后消失。。。</t>
  </si>
  <si>
    <t>&lt;color=#EE4242&gt;{0}&lt;/color&gt;期满离开了</t>
  </si>
  <si>
    <t>已有另一半&lt;color=#EE4242&gt;{0}&lt;/color&gt;，无法再订婚</t>
  </si>
  <si>
    <t>点击地图上的&lt;color=#EE4242&gt;{0}&lt;/color&gt;，建立绑定关系</t>
  </si>
  <si>
    <t>确定要在此传播&lt;color=#EE4242&gt;{0}&lt;/color&gt;吗？需消耗{1} x{2}。</t>
  </si>
  <si>
    <t>(&lt;color=#EE4242&gt;已征&lt;/color&gt;)</t>
  </si>
  <si>
    <t>{0}，附属于&lt;color=#EE4242&gt;{1}&lt;/color&gt;</t>
  </si>
  <si>
    <t>可向该位置发射的&lt;color=#EE4242&gt;{0}&lt;/color&gt;数量：{1}</t>
  </si>
  <si>
    <t>选择一个&lt;color=#EE4242&gt;{0}&lt;/color&gt;</t>
  </si>
  <si>
    <t>需迁移&lt;color=#EE4242&gt;{0}个{1}&lt;/color&gt;</t>
  </si>
  <si>
    <t>经过{0}天的争夺，你的军队战败了，&lt;color=#EE4242&gt;{1}&lt;/color&gt;重新掌控了&lt;color=#EE4242&gt;{2}&lt;/color&gt;</t>
  </si>
  <si>
    <t>正处于&lt;color=#EE4242&gt;战斗状态，无法交易&lt;/color&gt;</t>
  </si>
  <si>
    <t>没找到足够数量的&lt;color=#EE4242&gt;{0}&lt;/color&gt;杂工作为移民，去执行开发任务</t>
  </si>
  <si>
    <t>&lt;color=#EE4242&gt;{0}&lt;/color&gt;开价 &lt;color=#EE4242&gt;白银x{1}&lt;/color&gt;，确定要购买吗?</t>
  </si>
  <si>
    <t>&lt;color=#EE4242&gt;{0}&lt;/color&gt;表示，这个地方不卖!</t>
  </si>
  <si>
    <t>&lt;color=#EE4242&gt;{0}&lt;/color&gt;呵呵一笑，开价 &lt;color=#EE4242&gt;白银x{1}&lt;/color&gt;，确定要购买吗?</t>
  </si>
  <si>
    <t>&lt;color=#EE4242&gt;{0}&lt;/color&gt;的士兵</t>
  </si>
  <si>
    <t>与&lt;color=#EE4242&gt;{0}&lt;/color&gt;的关系，已变为&lt;color=#EE4242&gt;敌对&lt;/color&gt;</t>
  </si>
  <si>
    <t>你赢了，&lt;color=#EE4242&gt;{0}&lt;/color&gt;成为了你的领地</t>
  </si>
  <si>
    <t>&lt;color=#EE4242&gt;{0}&lt;/color&gt;对你宣战</t>
  </si>
  <si>
    <t>&lt;color=#EE4242&gt;(已征兵)&lt;/color&gt;</t>
  </si>
  <si>
    <t>招募 &lt;color=#EE4242&gt;{0}级&lt;/color&gt; {1}</t>
  </si>
  <si>
    <t>&lt;color=#EE4242&gt;国库&lt;/color&gt;中白银不足。</t>
  </si>
  <si>
    <t>支持&lt;color=#EE4242&gt;{0}&lt;/color&gt;继承王位</t>
  </si>
  <si>
    <t>向&lt;color=#EE4242&gt;{0}&lt;/color&gt;送礼</t>
  </si>
  <si>
    <t>你们已经是同盟关系，确定要进一步争取&lt;color=#EE4242&gt;{0}&lt;/color&gt;成为你的王位争夺支持者？如果行动失败，可能导致关系破裂？</t>
  </si>
  <si>
    <t>一群&lt;color=#EE4242&gt;{0}&lt;/color&gt;出现在边境，正在寻找旅店</t>
  </si>
  <si>
    <t>你的炮弹，落在了我的领地，伤害到了我的士兵，赔偿&lt;color=#EE4242&gt;白银x1000&lt;/color&gt;，我可以原谅你的鲁莽行为。</t>
  </si>
  <si>
    <t>注意</t>
    <phoneticPr fontId="3" type="noConversion"/>
  </si>
  <si>
    <t>确定</t>
    <phoneticPr fontId="3" type="noConversion"/>
  </si>
  <si>
    <t>设置</t>
    <phoneticPr fontId="3" type="noConversion"/>
  </si>
  <si>
    <t>result/txt_nature_attr_title</t>
  </si>
  <si>
    <t>贵族天赋：</t>
  </si>
  <si>
    <t>result/txt_attr_none</t>
  </si>
  <si>
    <t>学习培养:</t>
  </si>
  <si>
    <t>stuff_list_title_1/txt_stuff_list_title</t>
  </si>
  <si>
    <t>赐予书籍：</t>
  </si>
  <si>
    <t>培养</t>
    <phoneticPr fontId="3" type="noConversion"/>
  </si>
  <si>
    <t>设施列表</t>
    <phoneticPr fontId="3" type="noConversion"/>
  </si>
  <si>
    <t>{0}中孵化出一只{1}</t>
    <phoneticPr fontId="3" type="noConversion"/>
  </si>
  <si>
    <t>content_area/content_area/btn_build_first/Text (TMP)</t>
    <phoneticPr fontId="3" type="noConversion"/>
  </si>
  <si>
    <t>title_area/txt_build_pause_state</t>
    <phoneticPr fontId="3" type="noConversion"/>
  </si>
  <si>
    <t>已暂停</t>
    <phoneticPr fontId="3" type="noConversion"/>
  </si>
  <si>
    <t>window_debug</t>
  </si>
  <si>
    <t>content_area/btn_unlock_all_tech/Text (TMP)</t>
  </si>
  <si>
    <t>解锁全部科技</t>
  </si>
  <si>
    <t>content_area/btn_unlock_event_tech/Text (TMP)</t>
  </si>
  <si>
    <t>解锁全部事件设施</t>
  </si>
  <si>
    <t>增加家庭</t>
  </si>
  <si>
    <t>content_area/btn_speedx30/Text (TMP)</t>
  </si>
  <si>
    <t>30倍速</t>
  </si>
  <si>
    <t>content_area/btn_stuff_elf/Text (TMP)</t>
  </si>
  <si>
    <t>召唤100个小精灵</t>
  </si>
  <si>
    <t>content_area/btn_debug_monster/Text (TMP)</t>
  </si>
  <si>
    <t>放置怪物</t>
  </si>
  <si>
    <t>content_area/btn_put_stuff/Text (TMP)</t>
  </si>
  <si>
    <t>放置物品</t>
  </si>
  <si>
    <t>content_area/btn_nav_cache_log/Text (TMP)</t>
  </si>
  <si>
    <t>统计寻路缓存</t>
  </si>
  <si>
    <t>content_area/btn_million_deposit/Text (TMP)</t>
  </si>
  <si>
    <t>百万存款</t>
  </si>
  <si>
    <t>content_area/btn_replenish_mosnter_facility/Text (TMP)</t>
  </si>
  <si>
    <t>重置怪物建筑</t>
  </si>
  <si>
    <t>免饥：</t>
    <phoneticPr fontId="3" type="noConversion"/>
  </si>
  <si>
    <t>免寒：</t>
    <phoneticPr fontId="3" type="noConversion"/>
  </si>
  <si>
    <t>免费物品：</t>
    <phoneticPr fontId="3" type="noConversion"/>
  </si>
  <si>
    <t>禁用寻路：</t>
    <phoneticPr fontId="3" type="noConversion"/>
  </si>
  <si>
    <t>免费建造：</t>
    <phoneticPr fontId="3" type="noConversion"/>
  </si>
  <si>
    <t>开</t>
    <phoneticPr fontId="3" type="noConversion"/>
  </si>
  <si>
    <t>关</t>
    <phoneticPr fontId="3" type="noConversion"/>
  </si>
  <si>
    <r>
      <t>s</t>
    </r>
    <r>
      <rPr>
        <sz val="11"/>
        <color theme="1"/>
        <rFont val="宋体"/>
        <family val="3"/>
        <charset val="134"/>
        <scheme val="minor"/>
      </rPr>
      <t>tatus_bar</t>
    </r>
    <phoneticPr fontId="3" type="noConversion"/>
  </si>
  <si>
    <t>种族人口</t>
    <phoneticPr fontId="3" type="noConversion"/>
  </si>
  <si>
    <t>统计</t>
    <phoneticPr fontId="3" type="noConversion"/>
  </si>
  <si>
    <t>window_kingdom_city_info</t>
    <phoneticPr fontId="3" type="noConversion"/>
  </si>
  <si>
    <t>content_area/contents/tab_content_4/Scroll View/Viewport/Content/product_cost_item_title/GameObject/txt_str</t>
    <phoneticPr fontId="3" type="noConversion"/>
  </si>
  <si>
    <t>content_area/contents/tab_content_4/Scroll View/Viewport/Content/product_cost_item_title/GameObject_1/txt_num</t>
    <phoneticPr fontId="3" type="noConversion"/>
  </si>
  <si>
    <r>
      <t>content_area/contents/tab_content_4/</t>
    </r>
    <r>
      <rPr>
        <sz val="11"/>
        <color theme="1"/>
        <rFont val="宋体"/>
        <family val="3"/>
        <charset val="134"/>
        <scheme val="minor"/>
      </rPr>
      <t>Scroll View/Viewport/Content/</t>
    </r>
    <r>
      <rPr>
        <sz val="11"/>
        <color theme="1"/>
        <rFont val="宋体"/>
        <family val="3"/>
        <charset val="134"/>
        <scheme val="minor"/>
      </rPr>
      <t>product_cost_item_title/GameObject_2/txt_num</t>
    </r>
    <phoneticPr fontId="3" type="noConversion"/>
  </si>
  <si>
    <t>content_area/contents/tab_content_2/btn_show_detail/Text (TMP)</t>
    <phoneticPr fontId="3" type="noConversion"/>
  </si>
  <si>
    <t>content_area/contents/tab_content_2/btn_sort_by_count/Text (TMP)</t>
    <phoneticPr fontId="3" type="noConversion"/>
  </si>
  <si>
    <r>
      <rPr>
        <sz val="11"/>
        <color theme="1"/>
        <rFont val="宋体"/>
        <family val="3"/>
        <charset val="134"/>
        <scheme val="minor"/>
      </rPr>
      <t>content_area/contents/tab_content_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theme="1"/>
        <rFont val="宋体"/>
        <family val="3"/>
        <charset val="134"/>
        <scheme val="minor"/>
      </rPr>
      <t>btn_sort_by_sub_type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</si>
  <si>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无工作任务时，从事闲杂工作</t>
    <phoneticPr fontId="3" type="noConversion"/>
  </si>
  <si>
    <t>自动补满人力缺口</t>
    <phoneticPr fontId="3" type="noConversion"/>
  </si>
  <si>
    <t>偏好：</t>
    <phoneticPr fontId="3" type="noConversion"/>
  </si>
  <si>
    <t>{0}&lt;color={1}&gt;{2}&lt;/color&gt;，&lt;color=#3FAF3F&gt;从袭击的昏迷中恢复过来&lt;/color&gt;</t>
    <phoneticPr fontId="3" type="noConversion"/>
  </si>
  <si>
    <t>manpower_builder_panel</t>
    <phoneticPr fontId="3" type="noConversion"/>
  </si>
  <si>
    <t>建筑工过多，可在此增加并行任务上限</t>
    <phoneticPr fontId="3" type="noConversion"/>
  </si>
  <si>
    <t>window_menu</t>
    <phoneticPr fontId="3" type="noConversion"/>
  </si>
  <si>
    <t>当前并未发生日食</t>
    <phoneticPr fontId="3" type="noConversion"/>
  </si>
  <si>
    <t>奇迹发生，日食结束了</t>
    <phoneticPr fontId="3" type="noConversion"/>
  </si>
  <si>
    <t>stuff_content/icon_name_num_stock_adjust/txt_name</t>
    <phoneticPr fontId="3" type="noConversion"/>
  </si>
  <si>
    <t>stuff_content/icon_name_num_stock_adjust/txt_stock</t>
    <phoneticPr fontId="3" type="noConversion"/>
  </si>
  <si>
    <t>stuff_content/icon_name_num_stock_adjust/txt_stock_plan</t>
    <phoneticPr fontId="3" type="noConversion"/>
  </si>
  <si>
    <t>stuff_content/icon_name_num_stock_adjust/txt_distribute</t>
    <phoneticPr fontId="3" type="noConversion"/>
  </si>
  <si>
    <t>一个居民，只会接受一种人生价值观，终生不会改变。</t>
    <phoneticPr fontId="3" type="noConversion"/>
  </si>
  <si>
    <t>window_sermon_desk</t>
    <phoneticPr fontId="3" type="noConversion"/>
  </si>
  <si>
    <t>尚未建造国库，无法送礼</t>
    <phoneticPr fontId="3" type="noConversion"/>
  </si>
  <si>
    <t>相信：</t>
    <phoneticPr fontId="3" type="noConversion"/>
  </si>
  <si>
    <t>同行获得奖赏，受到激励，工作效率 +{0}% ({1}天)</t>
    <phoneticPr fontId="3" type="noConversion"/>
  </si>
  <si>
    <t>受关节炎影响，居民行动速度变慢({0}天)</t>
    <phoneticPr fontId="3" type="noConversion"/>
  </si>
  <si>
    <t>奇迹发生，日食的预言失效了</t>
    <phoneticPr fontId="3" type="noConversion"/>
  </si>
  <si>
    <t>放置：</t>
    <phoneticPr fontId="3" type="noConversion"/>
  </si>
  <si>
    <t>&lt;color=#4CB34C&gt;当前工人接受过教育培训，生产效率和产量都有所增加&lt;/color&gt;</t>
    <phoneticPr fontId="3" type="noConversion"/>
  </si>
  <si>
    <t>附近森林覆盖率&lt;color=#4CB34C&gt;{0}&lt;/color&gt;，{1}(其中山林{2})</t>
  </si>
  <si>
    <t>附近森林覆盖率&lt;color=#4CB34C&gt;{0}&lt;/color&gt;，{1}</t>
    <phoneticPr fontId="3" type="noConversion"/>
  </si>
  <si>
    <t>行为用时统计</t>
    <phoneticPr fontId="3" type="noConversion"/>
  </si>
  <si>
    <t>工作{0:P0} 行走{1:P0} 休息{2:P0} 当兵{3:P0}</t>
    <phoneticPr fontId="3" type="noConversion"/>
  </si>
  <si>
    <t>工作&lt;color=#4CB34C&gt;{0:P0}&lt;/color&gt; 行走&lt;color=#EE4242&gt;{1:P0}&lt;/color&gt; 休息{2:P0} 当兵{3:P0}</t>
    <phoneticPr fontId="3" type="noConversion"/>
  </si>
  <si>
    <t>window_npc_info</t>
    <phoneticPr fontId="3" type="noConversion"/>
  </si>
  <si>
    <t>休息</t>
    <phoneticPr fontId="3" type="noConversion"/>
  </si>
  <si>
    <t>在此分配建筑工</t>
    <phoneticPr fontId="3" type="noConversion"/>
  </si>
  <si>
    <t>ui</t>
    <phoneticPr fontId="3" type="noConversion"/>
  </si>
  <si>
    <t>旋转</t>
    <phoneticPr fontId="3" type="noConversion"/>
  </si>
  <si>
    <t>建造</t>
    <phoneticPr fontId="3" type="noConversion"/>
  </si>
  <si>
    <t>框选</t>
    <phoneticPr fontId="3" type="noConversion"/>
  </si>
  <si>
    <t>框选道路</t>
    <phoneticPr fontId="3" type="noConversion"/>
  </si>
  <si>
    <t>发射</t>
    <phoneticPr fontId="3" type="noConversion"/>
  </si>
  <si>
    <t>点击设施</t>
    <phoneticPr fontId="3" type="noConversion"/>
  </si>
  <si>
    <t>点击地面</t>
    <phoneticPr fontId="3" type="noConversion"/>
  </si>
  <si>
    <t>框选设施</t>
    <phoneticPr fontId="3" type="noConversion"/>
  </si>
  <si>
    <t>上下翻转</t>
    <phoneticPr fontId="3" type="noConversion"/>
  </si>
  <si>
    <t>左右翻转</t>
    <phoneticPr fontId="3" type="noConversion"/>
  </si>
  <si>
    <t>定位怪物</t>
    <phoneticPr fontId="3" type="noConversion"/>
  </si>
  <si>
    <t>定位敌人营地</t>
    <phoneticPr fontId="3" type="noConversion"/>
  </si>
  <si>
    <t>相信勤奋工作是人的天职，工作效率 x{0:P0}</t>
    <phoneticPr fontId="3" type="noConversion"/>
  </si>
  <si>
    <t>拖拽地图</t>
    <phoneticPr fontId="3" type="noConversion"/>
  </si>
  <si>
    <r>
      <t>setting_panel</t>
    </r>
    <r>
      <rPr>
        <sz val="11"/>
        <color theme="1"/>
        <rFont val="宋体"/>
        <family val="3"/>
        <charset val="134"/>
        <scheme val="minor"/>
      </rPr>
      <t>/txt_setting</t>
    </r>
    <phoneticPr fontId="3" type="noConversion"/>
  </si>
  <si>
    <t>工作属性设置</t>
    <phoneticPr fontId="3" type="noConversion"/>
  </si>
  <si>
    <t>分辨率已改变，是否保留当前的分辨率设置</t>
    <phoneticPr fontId="3" type="noConversion"/>
  </si>
  <si>
    <t>招揽委托尚未完成，无法再次发起。</t>
    <phoneticPr fontId="3" type="noConversion"/>
  </si>
  <si>
    <t>{0}个商人正在路上</t>
    <phoneticPr fontId="3" type="noConversion"/>
  </si>
  <si>
    <t>window_trading_desk</t>
    <phoneticPr fontId="3" type="noConversion"/>
  </si>
  <si>
    <t>商队成员尚未到齐，交易暂未开始</t>
    <phoneticPr fontId="3" type="noConversion"/>
  </si>
  <si>
    <t>待商人({0}个)全部离开后，下一批商人才会过来</t>
    <phoneticPr fontId="3" type="noConversion"/>
  </si>
  <si>
    <t>待商人(&lt;color=#EE4242&gt;{0}个&lt;/color&gt;)全部离开后，下一批商人才会过来</t>
    <phoneticPr fontId="3" type="noConversion"/>
  </si>
  <si>
    <t>content_area/contents/tab_content_0/stuff_content/icon_name_num_stock_adjust/txt_stock_1</t>
    <phoneticPr fontId="3" type="noConversion"/>
  </si>
  <si>
    <t>content_area/contents/tab_content_0/txt_stuff_tip</t>
    <phoneticPr fontId="3" type="noConversion"/>
  </si>
  <si>
    <t>注意：列表中只显示商队愿意接收的物品</t>
    <phoneticPr fontId="3" type="noConversion"/>
  </si>
  <si>
    <t>window_ant_nest</t>
    <phoneticPr fontId="3" type="noConversion"/>
  </si>
  <si>
    <t>蚁巢等级：{0} 领地范围：{1} 活动范围：{2}</t>
    <phoneticPr fontId="3" type="noConversion"/>
  </si>
  <si>
    <t xml:space="preserve">蚁巢等级：&lt;color=#EE4242&gt;{0}&lt;/color&gt; 
领地范围：&lt;color=#EE4242&gt;{1}&lt;/color&gt;  活动范围：&lt;color=#EE4242&gt;{2}&lt;/color&gt; </t>
    <phoneticPr fontId="3" type="noConversion"/>
  </si>
  <si>
    <t>在冬季，蚁后停止繁殖新的蚂蚁</t>
    <phoneticPr fontId="3" type="noConversion"/>
  </si>
  <si>
    <t>ui</t>
    <phoneticPr fontId="3" type="noConversion"/>
  </si>
  <si>
    <t>边境出现一群工蚁，看起来好像没有攻击力</t>
    <phoneticPr fontId="3" type="noConversion"/>
  </si>
  <si>
    <t>ui</t>
    <phoneticPr fontId="3" type="noConversion"/>
  </si>
  <si>
    <t>工蚁放弃了巢穴，开始寻找新的栖息地</t>
    <phoneticPr fontId="3" type="noConversion"/>
  </si>
  <si>
    <t>在攒了足够多的木头之后，蚁穴等级提升为{0}级</t>
    <phoneticPr fontId="3" type="noConversion"/>
  </si>
  <si>
    <t>转移</t>
    <phoneticPr fontId="3" type="noConversion"/>
  </si>
  <si>
    <t>content_area/contents/tab_content_0/btn/btn_transfer_all/Text (TMP)</t>
    <phoneticPr fontId="3" type="noConversion"/>
  </si>
  <si>
    <t>全部转移</t>
    <phoneticPr fontId="3" type="noConversion"/>
  </si>
  <si>
    <t>找不到其它牢房来接收犯人</t>
  </si>
  <si>
    <t>找不到其它牢房来接收犯人</t>
    <phoneticPr fontId="3" type="noConversion"/>
  </si>
  <si>
    <t>content_area/transfer_target_list/txt_panel_title</t>
    <phoneticPr fontId="3" type="noConversion"/>
  </si>
  <si>
    <t>想将其转移到哪个牢房？</t>
    <phoneticPr fontId="3" type="noConversion"/>
  </si>
  <si>
    <t>命令囚犯进入矿井挖矿</t>
    <phoneticPr fontId="3" type="noConversion"/>
  </si>
  <si>
    <t>被罚挖矿</t>
  </si>
  <si>
    <t>window_prison</t>
    <phoneticPr fontId="3" type="noConversion"/>
  </si>
  <si>
    <t>被罚挖矿</t>
    <phoneticPr fontId="3" type="noConversion"/>
  </si>
  <si>
    <t>本军营士兵回营集合</t>
    <phoneticPr fontId="3" type="noConversion"/>
  </si>
  <si>
    <t>window_mini_map</t>
    <phoneticPr fontId="3" type="noConversion"/>
  </si>
  <si>
    <t>自动补满人力缺口，最多补充到{0}人</t>
    <phoneticPr fontId="3" type="noConversion"/>
  </si>
  <si>
    <t>有{0}只{1}处于放养状态，有待牧民捕捉</t>
    <phoneticPr fontId="3" type="noConversion"/>
  </si>
  <si>
    <t>有&lt;color=#EE4242&gt;{0}只&lt;/color&gt;{1}处于放养状态，有待牧民捕捉</t>
    <phoneticPr fontId="3" type="noConversion"/>
  </si>
  <si>
    <t>放养中...（建造对应牧场后，牧民会将其捕捉回牧场饲养）</t>
    <phoneticPr fontId="3" type="noConversion"/>
  </si>
  <si>
    <t>放养中...（建造对应牧场后，牧民会将其捕捉回牧场饲养）</t>
    <phoneticPr fontId="3" type="noConversion"/>
  </si>
  <si>
    <t>content_area/btn_group/btn_build_ship/Text (TMP)</t>
    <phoneticPr fontId="3" type="noConversion"/>
  </si>
  <si>
    <t>content_area/btn_group/btn_repair_ship/Text (TMP)</t>
    <phoneticPr fontId="3" type="noConversion"/>
  </si>
  <si>
    <t>维修</t>
    <phoneticPr fontId="3" type="noConversion"/>
  </si>
  <si>
    <t>船只仓库已满</t>
    <phoneticPr fontId="3" type="noConversion"/>
  </si>
  <si>
    <t>去年未进行交易（国库中白银不足）</t>
    <phoneticPr fontId="3" type="noConversion"/>
  </si>
  <si>
    <t>去年未进行交易（达到了该物品的生产上限）</t>
    <phoneticPr fontId="3" type="noConversion"/>
  </si>
  <si>
    <t>window_prison</t>
    <phoneticPr fontId="3" type="noConversion"/>
  </si>
  <si>
    <t>该牢房已满</t>
    <phoneticPr fontId="3" type="noConversion"/>
  </si>
  <si>
    <t>(被兵蚁袭击)</t>
    <phoneticPr fontId="3" type="noConversion"/>
  </si>
  <si>
    <t>运输路线</t>
    <phoneticPr fontId="3" type="noConversion"/>
  </si>
  <si>
    <t>线路</t>
    <phoneticPr fontId="3" type="noConversion"/>
  </si>
  <si>
    <t>类型</t>
    <phoneticPr fontId="3" type="noConversion"/>
  </si>
  <si>
    <t>航线</t>
    <phoneticPr fontId="3" type="noConversion"/>
  </si>
  <si>
    <t>海上贸易</t>
    <phoneticPr fontId="3" type="noConversion"/>
  </si>
  <si>
    <t>内河运输</t>
    <phoneticPr fontId="3" type="noConversion"/>
  </si>
  <si>
    <t>南洋航线</t>
    <phoneticPr fontId="3" type="noConversion"/>
  </si>
  <si>
    <t>sea_route_info</t>
    <phoneticPr fontId="3" type="noConversion"/>
  </si>
  <si>
    <t>该船未设置内海运输终点码头</t>
    <phoneticPr fontId="3" type="noConversion"/>
  </si>
  <si>
    <t>该船未设置内河运输终点码头</t>
    <phoneticPr fontId="3" type="noConversion"/>
  </si>
  <si>
    <t>航运起点和终点，不能是同一个码头</t>
    <phoneticPr fontId="3" type="noConversion"/>
  </si>
  <si>
    <r>
      <t>content_area/tabs/btn_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</si>
  <si>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贸易记录</t>
    <phoneticPr fontId="3" type="noConversion"/>
  </si>
  <si>
    <t>起点：</t>
    <phoneticPr fontId="3" type="noConversion"/>
  </si>
  <si>
    <t>终点：</t>
    <phoneticPr fontId="3" type="noConversion"/>
  </si>
  <si>
    <r>
      <t>window_ship_706002</t>
    </r>
    <r>
      <rPr>
        <sz val="11"/>
        <color theme="1"/>
        <rFont val="宋体"/>
        <family val="3"/>
        <charset val="134"/>
        <scheme val="minor"/>
      </rPr>
      <t/>
    </r>
  </si>
  <si>
    <t>起点：</t>
  </si>
  <si>
    <t>content_area/contents/tab_content_2/river_route_info/txt_start_dock</t>
    <phoneticPr fontId="3" type="noConversion"/>
  </si>
  <si>
    <t>终点：</t>
  </si>
  <si>
    <t>content_area/contents/tab_content_2/river_route_info/txt_end_dock</t>
    <phoneticPr fontId="3" type="noConversion"/>
  </si>
  <si>
    <t>content_area/contents/tab_content_2/trade_route/txt_transport_type</t>
    <phoneticPr fontId="3" type="noConversion"/>
  </si>
  <si>
    <t>content_area/contents/tab_content_2/trade_route/txt_route</t>
    <phoneticPr fontId="3" type="noConversion"/>
  </si>
  <si>
    <t>content_area/row/txt_materials_range</t>
    <phoneticPr fontId="3" type="noConversion"/>
  </si>
  <si>
    <t>货源范围</t>
    <phoneticPr fontId="3" type="noConversion"/>
  </si>
  <si>
    <t>群居种族，在居住空间不足时，不会生育第二个小孩。
即使实行一胎政策，也并不能使人口立即停止增长，政策见效需要几代人。
控制大床的数量，可精确控制人口数量。</t>
    <phoneticPr fontId="3" type="noConversion"/>
  </si>
  <si>
    <t>content_area/content_area/txt_tip_deep_mining</t>
    <phoneticPr fontId="3" type="noConversion"/>
  </si>
  <si>
    <t>content_area/content_area/ckb_auto_backfill/txt_auto_backfill</t>
    <phoneticPr fontId="3" type="noConversion"/>
  </si>
  <si>
    <t>开采完成后，立即回填</t>
    <phoneticPr fontId="3" type="noConversion"/>
  </si>
  <si>
    <t>content_area/contents/tab_content_0/chk/ckb_order_to_mine/txt_order_to_mine</t>
  </si>
  <si>
    <t>拒绝</t>
    <phoneticPr fontId="3" type="noConversion"/>
  </si>
  <si>
    <t>window_monument</t>
    <phoneticPr fontId="3" type="noConversion"/>
  </si>
  <si>
    <t>埋葬英灵数量：{0}</t>
    <phoneticPr fontId="3" type="noConversion"/>
  </si>
  <si>
    <t>交易台中的物品，达到此上限时，不再买入</t>
    <phoneticPr fontId="3" type="noConversion"/>
  </si>
  <si>
    <t>统计图</t>
  </si>
  <si>
    <t>产出消耗</t>
    <phoneticPr fontId="3" type="noConversion"/>
  </si>
  <si>
    <t>总览</t>
    <phoneticPr fontId="3" type="noConversion"/>
  </si>
  <si>
    <t>库存</t>
    <phoneticPr fontId="3" type="noConversion"/>
  </si>
  <si>
    <t>食物腐败</t>
    <phoneticPr fontId="3" type="noConversion"/>
  </si>
  <si>
    <t>解锁</t>
    <phoneticPr fontId="3" type="noConversion"/>
  </si>
  <si>
    <t>重要说明</t>
    <phoneticPr fontId="3" type="noConversion"/>
  </si>
  <si>
    <t>content_area/content_area/ckb_gather/txt_gather</t>
    <phoneticPr fontId="3" type="noConversion"/>
  </si>
  <si>
    <t>搬走发现的物品</t>
    <phoneticPr fontId="3" type="noConversion"/>
  </si>
  <si>
    <t>content_area/btn_move/Text (TMP)</t>
    <phoneticPr fontId="3" type="noConversion"/>
  </si>
  <si>
    <t>迁移</t>
    <phoneticPr fontId="3" type="noConversion"/>
  </si>
  <si>
    <t>军营没有后勤兵，军需无人搬运</t>
    <phoneticPr fontId="3" type="noConversion"/>
  </si>
  <si>
    <t>大湖区</t>
    <phoneticPr fontId="3" type="noConversion"/>
  </si>
  <si>
    <t>大平原</t>
    <phoneticPr fontId="3" type="noConversion"/>
  </si>
  <si>
    <t>面积广阔的水域，为捕鱼能手，提供了广阔的空间。</t>
    <phoneticPr fontId="3" type="noConversion"/>
  </si>
  <si>
    <t>CREATE_WATER</t>
    <phoneticPr fontId="3" type="noConversion"/>
  </si>
  <si>
    <t>CREATE_WATER_TIPS</t>
    <phoneticPr fontId="3" type="noConversion"/>
  </si>
  <si>
    <t>CREATE_LAND</t>
    <phoneticPr fontId="3" type="noConversion"/>
  </si>
  <si>
    <t>CREATE_LAND_TIPS</t>
    <phoneticPr fontId="3" type="noConversion"/>
  </si>
  <si>
    <t>造水</t>
    <phoneticPr fontId="3" type="noConversion"/>
  </si>
  <si>
    <t>造陆</t>
    <phoneticPr fontId="3" type="noConversion"/>
  </si>
  <si>
    <t>在地面&lt;color=#4CB34C&gt;框选&lt;/color&gt;，即可将地形转变为水域</t>
    <phoneticPr fontId="3" type="noConversion"/>
  </si>
  <si>
    <t>在地面&lt;color=#4CB34C&gt;框选&lt;/color&gt;，即可将地形转变为陆地</t>
    <phoneticPr fontId="3" type="noConversion"/>
  </si>
  <si>
    <t>正在关闭地图编辑器...</t>
    <phoneticPr fontId="3" type="noConversion"/>
  </si>
  <si>
    <t>地图保存成功</t>
    <phoneticPr fontId="3" type="noConversion"/>
  </si>
  <si>
    <t>未保存的操作将被丢弃，确定要退出地图编辑模式吗？</t>
    <phoneticPr fontId="3" type="noConversion"/>
  </si>
  <si>
    <t>未命名地图</t>
    <phoneticPr fontId="3" type="noConversion"/>
  </si>
  <si>
    <t>简单</t>
    <phoneticPr fontId="3" type="noConversion"/>
  </si>
  <si>
    <t>经典</t>
    <phoneticPr fontId="3" type="noConversion"/>
  </si>
  <si>
    <t>硬核</t>
    <phoneticPr fontId="3" type="noConversion"/>
  </si>
  <si>
    <t>GAME_INIT_LEVEL1</t>
    <phoneticPr fontId="3" type="noConversion"/>
  </si>
  <si>
    <t>GAME_INIT_LEVEL2</t>
  </si>
  <si>
    <t>GAME_INIT_LEVEL3</t>
  </si>
  <si>
    <t>GAME_INIT_LEVEL_DESC1</t>
    <phoneticPr fontId="3" type="noConversion"/>
  </si>
  <si>
    <t>GAME_INIT_LEVEL_DESC3</t>
  </si>
  <si>
    <t>GAME_INIT_LEVEL_DESC2</t>
    <phoneticPr fontId="3" type="noConversion"/>
  </si>
  <si>
    <t>choose_difficulty_choice_panel</t>
  </si>
  <si>
    <t>choose_difficulty_choice_panel</t>
    <phoneticPr fontId="3" type="noConversion"/>
  </si>
  <si>
    <t>content_area_custom/config_chk/double_production_of_farmland/btn_double_production_of_farmland/txt_double_production_of_farmland</t>
  </si>
  <si>
    <t>content_area_custom/config_chk/disable_infectious_disease/btn_disable_infectious_disease/txt_disable_infectious_disease</t>
  </si>
  <si>
    <t>content_area_custom/config_chk/disable_big_tree/btn_disable_big_tree/txt_disable_big_tree</t>
  </si>
  <si>
    <t>content_area_custom/config_chk/disable_hunger/btn_disable_hunger/txt_disable_hunger</t>
  </si>
  <si>
    <t>content_area_custom/config_chk/disable_cold/btn_disable_cold/txt_disable_cold</t>
  </si>
  <si>
    <t>content_area_custom/config_chk/unlock_all_tech/btn_unlock_all_tech/txt_unlock_all_tech</t>
  </si>
  <si>
    <t>衣服耐久度（天）</t>
  </si>
  <si>
    <t>居民冻僵后存活天数</t>
  </si>
  <si>
    <t>食物保质期（年）</t>
  </si>
  <si>
    <t>传染病免疫期（年）</t>
  </si>
  <si>
    <t>敌人攻击力</t>
  </si>
  <si>
    <t>敌人血量</t>
  </si>
  <si>
    <t>取消自定义</t>
  </si>
  <si>
    <t>btn_back/Text (TMP)</t>
  </si>
  <si>
    <t>返回</t>
  </si>
  <si>
    <t>气温10度以下，每天居民热量流失</t>
    <phoneticPr fontId="3" type="noConversion"/>
  </si>
  <si>
    <t>怪物巢穴附近，有怪物日常出没</t>
    <phoneticPr fontId="3" type="noConversion"/>
  </si>
  <si>
    <t>content_area_custom/config_chk/newbie_protection/btn_newbie_protection/txt_newbie_protection</t>
    <phoneticPr fontId="3" type="noConversion"/>
  </si>
  <si>
    <t>下一步</t>
    <phoneticPr fontId="3" type="noConversion"/>
  </si>
  <si>
    <t>set_family_name_panel</t>
    <phoneticPr fontId="3" type="noConversion"/>
  </si>
  <si>
    <t>content_area/btn_custom/Text (TMP)</t>
    <phoneticPr fontId="3" type="noConversion"/>
  </si>
  <si>
    <t>content_area/txt_family_name_title</t>
    <phoneticPr fontId="3" type="noConversion"/>
  </si>
  <si>
    <t>姓氏</t>
    <phoneticPr fontId="3" type="noConversion"/>
  </si>
  <si>
    <t>开始</t>
    <phoneticPr fontId="3" type="noConversion"/>
  </si>
  <si>
    <t>btn_start_game/Text (TMP)</t>
    <phoneticPr fontId="3" type="noConversion"/>
  </si>
  <si>
    <t>敌人攻击力&lt;color=#4CB34C&gt;x{0:P0}&lt;/color&gt;</t>
    <phoneticPr fontId="3" type="noConversion"/>
  </si>
  <si>
    <t>敌人血量&lt;color=#EE4242&gt;x{0:P0}&lt;/color&gt;</t>
    <phoneticPr fontId="3" type="noConversion"/>
  </si>
  <si>
    <t>敌人血量&lt;color=#4CB34C&gt;x{0:P0}&lt;/color&gt;</t>
    <phoneticPr fontId="3" type="noConversion"/>
  </si>
  <si>
    <t>敌人攻击力&lt;color=#EE4242&gt;x{0:P0}&lt;/color&gt;</t>
    <phoneticPr fontId="3" type="noConversion"/>
  </si>
  <si>
    <t>window_map_list</t>
    <phoneticPr fontId="3" type="noConversion"/>
  </si>
  <si>
    <t>选择地图大小</t>
    <phoneticPr fontId="3" type="noConversion"/>
  </si>
  <si>
    <t>无地图说明</t>
    <phoneticPr fontId="3" type="noConversion"/>
  </si>
  <si>
    <t>content_area_custom/config_chk/disable_caravan_discount/btn_disable_caravan_discount/txt_disable_caravan_discount</t>
  </si>
  <si>
    <t>初期商队优惠扶持</t>
    <phoneticPr fontId="3" type="noConversion"/>
  </si>
  <si>
    <t>choose_difficulty_choice_panel</t>
    <phoneticPr fontId="3" type="noConversion"/>
  </si>
  <si>
    <t>无地图说明</t>
    <phoneticPr fontId="3" type="noConversion"/>
  </si>
  <si>
    <t>初始拥有较多的物资，环境温和。
适合未接触过此类游戏的玩家。
&lt;color=#4CB34C&gt;内置新手保护机制，如果不建造军营，不会有怪物和敌人骚扰。&lt;/color&gt;</t>
    <phoneticPr fontId="3" type="noConversion"/>
  </si>
  <si>
    <t>初始拥有适中的物资，环境温和。
适合玩过此类游戏的玩家。
&lt;color=#4CB34C&gt;可获得完整的游戏体验。&lt;/color&gt;</t>
    <phoneticPr fontId="3" type="noConversion"/>
  </si>
  <si>
    <t>dialog_edit_map_info</t>
  </si>
  <si>
    <t>编辑地图信息</t>
  </si>
  <si>
    <t>txt_name_title</t>
  </si>
  <si>
    <t>地图名称：</t>
  </si>
  <si>
    <t>txt_desc_title</t>
    <phoneticPr fontId="3" type="noConversion"/>
  </si>
  <si>
    <t>地图说明：</t>
    <phoneticPr fontId="3" type="noConversion"/>
  </si>
  <si>
    <t>初始物资极少，环境严酷。
要求玩家有更高效的经营策略，不能有重大失误。
&lt;color=#4CB34C&gt;适合喜欢挑战，精益求精玩家。&lt;/color&gt;</t>
    <phoneticPr fontId="3" type="noConversion"/>
  </si>
  <si>
    <t>ui</t>
    <phoneticPr fontId="3" type="noConversion"/>
  </si>
  <si>
    <t>地形分布</t>
    <phoneticPr fontId="3" type="noConversion"/>
  </si>
  <si>
    <t>沃土</t>
    <phoneticPr fontId="3" type="noConversion"/>
  </si>
  <si>
    <t>一片位于大河和大山之间平坦土地。天然的地形屏障，为新手领主提供了理想的发育空间。</t>
    <phoneticPr fontId="3" type="noConversion"/>
  </si>
  <si>
    <t>广阔的大平原，是理想的农耕之地，但缺乏地形屏障，小心敌人和怪物来袭。</t>
    <phoneticPr fontId="3" type="noConversion"/>
  </si>
  <si>
    <t>sys_map_name1</t>
    <phoneticPr fontId="3" type="noConversion"/>
  </si>
  <si>
    <t>sys_map_name2</t>
    <phoneticPr fontId="3" type="noConversion"/>
  </si>
  <si>
    <t>sys_map_name3</t>
    <phoneticPr fontId="3" type="noConversion"/>
  </si>
  <si>
    <t>sys_map_desc1</t>
    <phoneticPr fontId="3" type="noConversion"/>
  </si>
  <si>
    <t>sys_map_desc2</t>
    <phoneticPr fontId="3" type="noConversion"/>
  </si>
  <si>
    <t>sys_map_desc3</t>
    <phoneticPr fontId="3" type="noConversion"/>
  </si>
  <si>
    <t>无关联的矿井</t>
  </si>
  <si>
    <t>设置与牢房关联的矿井</t>
    <phoneticPr fontId="3" type="noConversion"/>
  </si>
  <si>
    <t>content_area/contents/tab_content_0/connect_facility_panel/txt_title</t>
    <phoneticPr fontId="3" type="noConversion"/>
  </si>
  <si>
    <t>menu_bg/menu/txt_game_name</t>
    <phoneticPr fontId="3" type="noConversion"/>
  </si>
  <si>
    <t>menu_bg/menu/txt_game_name/txt_game_name_sub</t>
    <phoneticPr fontId="3" type="noConversion"/>
  </si>
  <si>
    <t>menu_bg/menu/btn_continue/txt_continue</t>
    <phoneticPr fontId="3" type="noConversion"/>
  </si>
  <si>
    <t>继续游戏</t>
    <phoneticPr fontId="3" type="noConversion"/>
  </si>
  <si>
    <t>menu_bg/menu/btn_map_editor/txt_map_editor</t>
    <phoneticPr fontId="3" type="noConversion"/>
  </si>
  <si>
    <t>地图编辑器</t>
    <phoneticPr fontId="3" type="noConversion"/>
  </si>
  <si>
    <t>选择地图</t>
    <phoneticPr fontId="3" type="noConversion"/>
  </si>
  <si>
    <t>返回</t>
    <phoneticPr fontId="3" type="noConversion"/>
  </si>
  <si>
    <t>下一步</t>
    <phoneticPr fontId="3" type="noConversion"/>
  </si>
  <si>
    <t>choose_map_panel</t>
    <phoneticPr fontId="3" type="noConversion"/>
  </si>
  <si>
    <t>choose_difficulty_choice_panel</t>
    <phoneticPr fontId="3" type="noConversion"/>
  </si>
  <si>
    <r>
      <t>btn_nex</t>
    </r>
    <r>
      <rPr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</si>
  <si>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choose_family_name_panel</t>
    <phoneticPr fontId="3" type="noConversion"/>
  </si>
  <si>
    <t>title_area/txt_title</t>
    <phoneticPr fontId="3" type="noConversion"/>
  </si>
  <si>
    <t>title_family_name</t>
    <phoneticPr fontId="3" type="noConversion"/>
  </si>
  <si>
    <t>姓氏：</t>
    <phoneticPr fontId="3" type="noConversion"/>
  </si>
  <si>
    <t>自定义姓氏</t>
    <phoneticPr fontId="3" type="noConversion"/>
  </si>
  <si>
    <t>btn_ok/Text (TMP)</t>
    <phoneticPr fontId="3" type="noConversion"/>
  </si>
  <si>
    <t>确定</t>
    <phoneticPr fontId="3" type="noConversion"/>
  </si>
  <si>
    <t>btn_back/Text (TMP)</t>
    <phoneticPr fontId="3" type="noConversion"/>
  </si>
  <si>
    <t>btn_next/Text (TMP)</t>
    <phoneticPr fontId="3" type="noConversion"/>
  </si>
  <si>
    <r>
      <t>t</t>
    </r>
    <r>
      <rPr>
        <sz val="11"/>
        <color theme="1"/>
        <rFont val="宋体"/>
        <family val="3"/>
        <charset val="134"/>
        <scheme val="minor"/>
      </rPr>
      <t>itle_area/txt_title</t>
    </r>
    <phoneticPr fontId="3" type="noConversion"/>
  </si>
  <si>
    <t>地图管理</t>
    <phoneticPr fontId="3" type="noConversion"/>
  </si>
  <si>
    <t>content_area/btn_create_new_map/Text (TMP)</t>
    <phoneticPr fontId="3" type="noConversion"/>
  </si>
  <si>
    <t>创建新地图</t>
    <phoneticPr fontId="3" type="noConversion"/>
  </si>
  <si>
    <r>
      <t>content_area_custom/btn_cancel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custom/Text (TMP)</t>
    </r>
    <phoneticPr fontId="3" type="noConversion"/>
  </si>
  <si>
    <r>
      <t>content_area_custom/config_chk/</t>
    </r>
    <r>
      <rPr>
        <sz val="11"/>
        <color theme="1"/>
        <rFont val="宋体"/>
        <family val="3"/>
        <charset val="134"/>
        <scheme val="minor"/>
      </rPr>
      <t>auto_drop_monster</t>
    </r>
    <r>
      <rPr>
        <sz val="11"/>
        <color theme="1"/>
        <rFont val="宋体"/>
        <family val="3"/>
        <charset val="134"/>
        <scheme val="minor"/>
      </rPr>
      <t>/btn_</t>
    </r>
    <r>
      <rPr>
        <sz val="11"/>
        <color theme="1"/>
        <rFont val="宋体"/>
        <family val="3"/>
        <charset val="134"/>
        <scheme val="minor"/>
      </rPr>
      <t>auto_drop_monster</t>
    </r>
    <r>
      <rPr>
        <sz val="11"/>
        <color theme="1"/>
        <rFont val="宋体"/>
        <family val="3"/>
        <charset val="134"/>
        <scheme val="minor"/>
      </rPr>
      <t>/txt_</t>
    </r>
    <r>
      <rPr>
        <sz val="11"/>
        <color theme="1"/>
        <rFont val="宋体"/>
        <family val="3"/>
        <charset val="134"/>
        <scheme val="minor"/>
      </rPr>
      <t>auto_drop_monster</t>
    </r>
    <phoneticPr fontId="3" type="noConversion"/>
  </si>
  <si>
    <r>
      <t>content_area_custom/</t>
    </r>
    <r>
      <rPr>
        <sz val="11"/>
        <color theme="1"/>
        <rFont val="宋体"/>
        <family val="3"/>
        <charset val="134"/>
        <scheme val="minor"/>
      </rPr>
      <t>Scroll View/Viewport/Content/</t>
    </r>
    <r>
      <rPr>
        <sz val="11"/>
        <color theme="1"/>
        <rFont val="宋体"/>
        <family val="3"/>
        <charset val="134"/>
        <scheme val="minor"/>
      </rPr>
      <t>config_value/txt_family_count</t>
    </r>
    <phoneticPr fontId="3" type="noConversion"/>
  </si>
  <si>
    <r>
      <t>content_area_custom/</t>
    </r>
    <r>
      <rPr>
        <sz val="11"/>
        <color theme="1"/>
        <rFont val="宋体"/>
        <family val="3"/>
        <charset val="134"/>
        <scheme val="minor"/>
      </rPr>
      <t>Scroll View/Viewport/Content/</t>
    </r>
    <r>
      <rPr>
        <sz val="11"/>
        <color theme="1"/>
        <rFont val="宋体"/>
        <family val="3"/>
        <charset val="134"/>
        <scheme val="minor"/>
      </rPr>
      <t>config_value/txt_food_needs</t>
    </r>
    <phoneticPr fontId="3" type="noConversion"/>
  </si>
  <si>
    <r>
      <t>content_area_custom/</t>
    </r>
    <r>
      <rPr>
        <sz val="11"/>
        <color theme="1"/>
        <rFont val="宋体"/>
        <family val="3"/>
        <charset val="134"/>
        <scheme val="minor"/>
      </rPr>
      <t>Scroll View/Viewport/Content/</t>
    </r>
    <r>
      <rPr>
        <sz val="11"/>
        <color theme="1"/>
        <rFont val="宋体"/>
        <family val="3"/>
        <charset val="134"/>
        <scheme val="minor"/>
      </rPr>
      <t>config_value/txt_clothes_durability</t>
    </r>
    <phoneticPr fontId="3" type="noConversion"/>
  </si>
  <si>
    <r>
      <t>content_area_custom/</t>
    </r>
    <r>
      <rPr>
        <sz val="11"/>
        <color theme="1"/>
        <rFont val="宋体"/>
        <family val="3"/>
        <charset val="134"/>
        <scheme val="minor"/>
      </rPr>
      <t>Scroll View/Viewport/Content/</t>
    </r>
    <r>
      <rPr>
        <sz val="11"/>
        <color theme="1"/>
        <rFont val="宋体"/>
        <family val="3"/>
        <charset val="134"/>
        <scheme val="minor"/>
      </rPr>
      <t>config_value/txt_heat_loss_rate</t>
    </r>
    <phoneticPr fontId="3" type="noConversion"/>
  </si>
  <si>
    <r>
      <t>content_area_custom/</t>
    </r>
    <r>
      <rPr>
        <sz val="11"/>
        <color theme="1"/>
        <rFont val="宋体"/>
        <family val="3"/>
        <charset val="134"/>
        <scheme val="minor"/>
      </rPr>
      <t>Scroll View/Viewport/Content/</t>
    </r>
    <r>
      <rPr>
        <sz val="11"/>
        <color theme="1"/>
        <rFont val="宋体"/>
        <family val="3"/>
        <charset val="134"/>
        <scheme val="minor"/>
      </rPr>
      <t>config_value/txt_fuel_usage</t>
    </r>
    <phoneticPr fontId="3" type="noConversion"/>
  </si>
  <si>
    <r>
      <t>content_area_custom/</t>
    </r>
    <r>
      <rPr>
        <sz val="11"/>
        <color theme="1"/>
        <rFont val="宋体"/>
        <family val="3"/>
        <charset val="134"/>
        <scheme val="minor"/>
      </rPr>
      <t>Scroll View/Viewport/Content/</t>
    </r>
    <r>
      <rPr>
        <sz val="11"/>
        <color theme="1"/>
        <rFont val="宋体"/>
        <family val="3"/>
        <charset val="134"/>
        <scheme val="minor"/>
      </rPr>
      <t>config_value/txt_shock_life_value_of_cold</t>
    </r>
    <phoneticPr fontId="3" type="noConversion"/>
  </si>
  <si>
    <r>
      <t>content_area_custom/</t>
    </r>
    <r>
      <rPr>
        <sz val="11"/>
        <color theme="1"/>
        <rFont val="宋体"/>
        <family val="3"/>
        <charset val="134"/>
        <scheme val="minor"/>
      </rPr>
      <t>Scroll View/Viewport/Content/</t>
    </r>
    <r>
      <rPr>
        <sz val="11"/>
        <color theme="1"/>
        <rFont val="宋体"/>
        <family val="3"/>
        <charset val="134"/>
        <scheme val="minor"/>
      </rPr>
      <t>config_value/txt_spoilage_year_factor</t>
    </r>
    <phoneticPr fontId="3" type="noConversion"/>
  </si>
  <si>
    <r>
      <t>content_area_custom/</t>
    </r>
    <r>
      <rPr>
        <sz val="11"/>
        <color theme="1"/>
        <rFont val="宋体"/>
        <family val="3"/>
        <charset val="134"/>
        <scheme val="minor"/>
      </rPr>
      <t>Scroll View/Viewport/Content/</t>
    </r>
    <r>
      <rPr>
        <sz val="11"/>
        <color theme="1"/>
        <rFont val="宋体"/>
        <family val="3"/>
        <charset val="134"/>
        <scheme val="minor"/>
      </rPr>
      <t>config_value/txt_infectious_disease_immunity_factor</t>
    </r>
    <phoneticPr fontId="3" type="noConversion"/>
  </si>
  <si>
    <r>
      <t>content_area_custom/</t>
    </r>
    <r>
      <rPr>
        <sz val="11"/>
        <color theme="1"/>
        <rFont val="宋体"/>
        <family val="3"/>
        <charset val="134"/>
        <scheme val="minor"/>
      </rPr>
      <t>Scroll View/Viewport/Content/</t>
    </r>
    <r>
      <rPr>
        <sz val="11"/>
        <color theme="1"/>
        <rFont val="宋体"/>
        <family val="3"/>
        <charset val="134"/>
        <scheme val="minor"/>
      </rPr>
      <t>config_value/txt_enemy_atk_factor</t>
    </r>
    <phoneticPr fontId="3" type="noConversion"/>
  </si>
  <si>
    <r>
      <t>content_area_custom/</t>
    </r>
    <r>
      <rPr>
        <sz val="11"/>
        <color theme="1"/>
        <rFont val="宋体"/>
        <family val="3"/>
        <charset val="134"/>
        <scheme val="minor"/>
      </rPr>
      <t>Scroll View/Viewport/Content/</t>
    </r>
    <r>
      <rPr>
        <sz val="11"/>
        <color theme="1"/>
        <rFont val="宋体"/>
        <family val="3"/>
        <charset val="134"/>
        <scheme val="minor"/>
      </rPr>
      <t>config_value/txt_enemy_hp_factor</t>
    </r>
    <phoneticPr fontId="3" type="noConversion"/>
  </si>
  <si>
    <t>水手尚未就绪</t>
    <phoneticPr fontId="3" type="noConversion"/>
  </si>
  <si>
    <t>水手尚未就绪，无法装填炮弹</t>
    <phoneticPr fontId="3" type="noConversion"/>
  </si>
  <si>
    <t>无订购记录</t>
    <phoneticPr fontId="3" type="noConversion"/>
  </si>
  <si>
    <t>我们只是旅行商人，无法保证一定带来什么的物品。如果你愿意支付{0}%的价格，我们会努力努力。</t>
    <phoneticPr fontId="3" type="noConversion"/>
  </si>
  <si>
    <r>
      <t>d</t>
    </r>
    <r>
      <rPr>
        <sz val="11"/>
        <color theme="1"/>
        <rFont val="宋体"/>
        <family val="3"/>
        <charset val="134"/>
        <scheme val="minor"/>
      </rPr>
      <t>ialog_order_stuff</t>
    </r>
    <phoneticPr fontId="3" type="noConversion"/>
  </si>
  <si>
    <t>dialog_order_stuff</t>
  </si>
  <si>
    <t>订购</t>
  </si>
  <si>
    <t>我们只是旅行商人，无法保证一定带来什么的物品。
如果你愿意支付&lt;color=#EE4242&gt;{0}%&lt;/color&gt;的价格，我们会努力努力。</t>
    <phoneticPr fontId="3" type="noConversion"/>
  </si>
  <si>
    <t>订购数量不能为0</t>
    <phoneticPr fontId="3" type="noConversion"/>
  </si>
  <si>
    <t>dialog_order_stuff</t>
    <phoneticPr fontId="3" type="noConversion"/>
  </si>
  <si>
    <t>已向&lt;color=#4CB34C&gt;{0}&lt;/color&gt;订购&lt;color=#4CB34C&gt;{1} x{2}&lt;/color&gt;</t>
    <phoneticPr fontId="3" type="noConversion"/>
  </si>
  <si>
    <t>向{0}订购的{1} x{2}已到货</t>
    <phoneticPr fontId="3" type="noConversion"/>
  </si>
  <si>
    <t>向{0}订购的&lt;color=#4CB34C&gt;{1} x{2}&lt;/color&gt;已到货</t>
    <phoneticPr fontId="3" type="noConversion"/>
  </si>
  <si>
    <t>content_area/tabs/btn_6/Text (TMP)</t>
  </si>
  <si>
    <t>订购</t>
    <phoneticPr fontId="3" type="noConversion"/>
  </si>
  <si>
    <t>content_area/contents/tab_content_6/icon_name_num_stock_adjust/txt_name</t>
  </si>
  <si>
    <t>content_area/contents/tab_content_6/icon_name_num_stock_adjust/txt_price</t>
  </si>
  <si>
    <t>content_area/contents/tab_content_6/icon_name_num_stock_adjust/txt_discount</t>
  </si>
  <si>
    <t>订购价</t>
  </si>
  <si>
    <t>content_area/contents/tab_content_6/txt_caravan_not_arrive_tip</t>
  </si>
  <si>
    <t>content_area/contents/tab_content_6/txt_order</t>
  </si>
  <si>
    <t>订购记录</t>
  </si>
  <si>
    <t>window_trading_desk</t>
    <phoneticPr fontId="3" type="noConversion"/>
  </si>
  <si>
    <t>默认不显示建筑说明</t>
    <phoneticPr fontId="3" type="noConversion"/>
  </si>
  <si>
    <t>ui</t>
    <phoneticPr fontId="3" type="noConversion"/>
  </si>
  <si>
    <t>ui</t>
    <phoneticPr fontId="3" type="noConversion"/>
  </si>
  <si>
    <t>禁用教程</t>
    <phoneticPr fontId="3" type="noConversion"/>
  </si>
  <si>
    <t>确定要禁用教程吗？
您可在设置中重新开启。</t>
    <phoneticPr fontId="3" type="noConversion"/>
  </si>
  <si>
    <t>确定要禁用教程吗？您可在设置中重新开启。</t>
    <phoneticPr fontId="3" type="noConversion"/>
  </si>
  <si>
    <t>ui</t>
    <phoneticPr fontId="3" type="noConversion"/>
  </si>
  <si>
    <t>总人口数</t>
    <phoneticPr fontId="3" type="noConversion"/>
  </si>
  <si>
    <t>在屏幕左下角，增加对应职业工人数量</t>
    <phoneticPr fontId="3" type="noConversion"/>
  </si>
  <si>
    <t>需先研究[{0}]</t>
    <phoneticPr fontId="3" type="noConversion"/>
  </si>
  <si>
    <t>跳过此步</t>
    <phoneticPr fontId="3" type="noConversion"/>
  </si>
  <si>
    <t>无法研究解锁，其制造方法，据说藏在金字塔中</t>
    <phoneticPr fontId="3" type="noConversion"/>
  </si>
  <si>
    <t>据说藏在某个神秘的地方</t>
    <phoneticPr fontId="3" type="noConversion"/>
  </si>
  <si>
    <t>在世界某个地方</t>
    <phoneticPr fontId="3" type="noConversion"/>
  </si>
  <si>
    <t>开始</t>
    <phoneticPr fontId="3" type="noConversion"/>
  </si>
  <si>
    <t>虽未指派人手，其它蜂农空闲时，仍会来收集蜂蜜</t>
    <phoneticPr fontId="3" type="noConversion"/>
  </si>
  <si>
    <t>虽未指派，其它农民空闲时，仍会来培育蘑菇</t>
    <phoneticPr fontId="3" type="noConversion"/>
  </si>
  <si>
    <t>基础教程，到此完成。尊贵的领主大人，您拥有这般的智慧和耐心，领地的繁荣与富强，未来可期。</t>
    <phoneticPr fontId="3" type="noConversion"/>
  </si>
  <si>
    <t>基础教程，到此完成。
尊贵的领主大人，您拥有这般的智慧和耐心，
领地的繁荣与富强，未来可期。</t>
    <phoneticPr fontId="3" type="noConversion"/>
  </si>
  <si>
    <t>点此开始建造</t>
    <phoneticPr fontId="3" type="noConversion"/>
  </si>
  <si>
    <t>点此开始研究</t>
    <phoneticPr fontId="3" type="noConversion"/>
  </si>
  <si>
    <t>总计收益 白银 x{0:F2}</t>
    <phoneticPr fontId="3" type="noConversion"/>
  </si>
  <si>
    <t>总计收益 &lt;color=#4CB34C&gt;白银 x{0:F2}&lt;/color&gt;</t>
    <phoneticPr fontId="3" type="noConversion"/>
  </si>
  <si>
    <t>因缺少蓝宝石，冰窖未正常工作</t>
    <phoneticPr fontId="3" type="noConversion"/>
  </si>
  <si>
    <t>window_ice_cellar</t>
  </si>
  <si>
    <t>window_ice_cellar</t>
    <phoneticPr fontId="3" type="noConversion"/>
  </si>
  <si>
    <t>content_area/contents/tab_content_0/btn/btn_transfer_half/Text (TMP)</t>
    <phoneticPr fontId="3" type="noConversion"/>
  </si>
  <si>
    <t>转移一半</t>
    <phoneticPr fontId="3" type="noConversion"/>
  </si>
  <si>
    <t>content_area/contents/tab_content_0/chk/ckb_rescue_prisoner/txt_rescue_prisoner</t>
  </si>
  <si>
    <t>允许救治囚犯</t>
    <phoneticPr fontId="3" type="noConversion"/>
  </si>
  <si>
    <t>(牢房设置：不救援囚犯)</t>
    <phoneticPr fontId="3" type="noConversion"/>
  </si>
  <si>
    <t>已关联存储设施，将优先在其中存取：</t>
    <phoneticPr fontId="3" type="noConversion"/>
  </si>
  <si>
    <t>content_area/btn_create_hill/Text (TMP)</t>
    <phoneticPr fontId="3" type="noConversion"/>
  </si>
  <si>
    <t>content_area/btn_kill_all_monster/Text (TMP)</t>
    <phoneticPr fontId="3" type="noConversion"/>
  </si>
  <si>
    <t>清除怪物</t>
    <phoneticPr fontId="3" type="noConversion"/>
  </si>
  <si>
    <t>可征召{0}杂工数量:</t>
    <phoneticPr fontId="3" type="noConversion"/>
  </si>
  <si>
    <t>排除雇工:{0}</t>
    <phoneticPr fontId="3" type="noConversion"/>
  </si>
  <si>
    <t>排除年龄不符:{0}</t>
    <phoneticPr fontId="3" type="noConversion"/>
  </si>
  <si>
    <t>排除免兵役:{0}</t>
    <phoneticPr fontId="3" type="noConversion"/>
  </si>
  <si>
    <t>排除晕倒:{0}</t>
    <phoneticPr fontId="3" type="noConversion"/>
  </si>
  <si>
    <t>排除其它种族:</t>
    <phoneticPr fontId="3" type="noConversion"/>
  </si>
  <si>
    <t>未找到合适的墓地或料堆，来安放居民尸体</t>
    <phoneticPr fontId="3" type="noConversion"/>
  </si>
  <si>
    <t>未找到合适的墓地或料堆，来&lt;color=#EE4242&gt;安放居民尸体&lt;/color&gt;</t>
    <phoneticPr fontId="3" type="noConversion"/>
  </si>
  <si>
    <r>
      <t>content_area/contents/tab_content_0/chk/</t>
    </r>
    <r>
      <rPr>
        <sz val="11"/>
        <color theme="1"/>
        <rFont val="宋体"/>
        <family val="3"/>
        <charset val="134"/>
        <scheme val="minor"/>
      </rPr>
      <t>ckb_priority_access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theme="1"/>
        <rFont val="宋体"/>
        <family val="3"/>
        <charset val="134"/>
        <scheme val="minor"/>
      </rPr>
      <t>txt_priority_access</t>
    </r>
    <phoneticPr fontId="3" type="noConversion"/>
  </si>
  <si>
    <t>优先在此关押囚犯</t>
    <phoneticPr fontId="3" type="noConversion"/>
  </si>
  <si>
    <t>{0}级 血量增益{1}% 攻速折扣{2}% 减伤{3}%</t>
    <phoneticPr fontId="3" type="noConversion"/>
  </si>
  <si>
    <t>{0}级 血量增益&lt;color=#4CB34C&gt;{1}%&lt;/color&gt; 攻速折扣&lt;color=#EE4242&gt;{2}%&lt;/color&gt; 减伤&lt;color=#4CB34C&gt;{3}%&lt;/color&gt;</t>
    <phoneticPr fontId="3" type="noConversion"/>
  </si>
  <si>
    <t>来自{0}的商队，每年{1}抵达，一般停留{2}天</t>
    <phoneticPr fontId="3" type="noConversion"/>
  </si>
  <si>
    <t>接下来几年会经过领地的旅行商人：</t>
    <phoneticPr fontId="3" type="noConversion"/>
  </si>
  <si>
    <t>在此调整人口政策</t>
    <phoneticPr fontId="3" type="noConversion"/>
  </si>
  <si>
    <t>mode_no_fiexed_route_tip/txt_min_count</t>
    <phoneticPr fontId="3" type="noConversion"/>
  </si>
  <si>
    <t>最小运输量：</t>
    <phoneticPr fontId="3" type="noConversion"/>
  </si>
  <si>
    <t>我的领地 - 野外</t>
    <phoneticPr fontId="3" type="noConversion"/>
  </si>
  <si>
    <t>window_npc_task_list</t>
  </si>
  <si>
    <t>window_npc_task_list</t>
    <phoneticPr fontId="3" type="noConversion"/>
  </si>
  <si>
    <t>待执行</t>
    <phoneticPr fontId="3" type="noConversion"/>
  </si>
  <si>
    <t>btn_npc_task.mouse_tip</t>
    <phoneticPr fontId="3" type="noConversion"/>
  </si>
  <si>
    <t>工作任务列表</t>
    <phoneticPr fontId="3" type="noConversion"/>
  </si>
  <si>
    <t>当前任务数量:</t>
    <phoneticPr fontId="3" type="noConversion"/>
  </si>
  <si>
    <t>找不到篝火晚会所需的&lt;color=#EE4242&gt;柴火&lt;/color&gt;</t>
    <phoneticPr fontId="3" type="noConversion"/>
  </si>
  <si>
    <t>种族职业设置</t>
    <phoneticPr fontId="3" type="noConversion"/>
  </si>
  <si>
    <t>window_race_career_setting</t>
  </si>
  <si>
    <t>window_race_career_setting</t>
    <phoneticPr fontId="3" type="noConversion"/>
  </si>
  <si>
    <t>全能</t>
    <phoneticPr fontId="3" type="noConversion"/>
  </si>
  <si>
    <t>可成为士兵</t>
    <phoneticPr fontId="3" type="noConversion"/>
  </si>
  <si>
    <t>可成为法师</t>
    <phoneticPr fontId="3" type="noConversion"/>
  </si>
  <si>
    <t>种族职业设置</t>
  </si>
  <si>
    <t>table_title/manpower_setting_item/txt_name</t>
  </si>
  <si>
    <t>table_title/manpower_setting_item/txt_speciality</t>
  </si>
  <si>
    <t>擅长职业</t>
  </si>
  <si>
    <t>table_title/manpower_setting_item/txt_do_job_not_good_at</t>
  </si>
  <si>
    <t>table_title/manpower_setting_item/txt_be_soldier</t>
  </si>
  <si>
    <t>作战</t>
    <phoneticPr fontId="3" type="noConversion"/>
  </si>
  <si>
    <t>禁止从事不擅长的职业</t>
    <phoneticPr fontId="3" type="noConversion"/>
  </si>
  <si>
    <t>法师</t>
    <phoneticPr fontId="3" type="noConversion"/>
  </si>
  <si>
    <t>不可成为战斗单位</t>
    <phoneticPr fontId="3" type="noConversion"/>
  </si>
  <si>
    <t>书籍由学者在研究台，先研究解锁，再编写</t>
    <phoneticPr fontId="3" type="noConversion"/>
  </si>
  <si>
    <t>寻找补给</t>
    <phoneticPr fontId="3" type="noConversion"/>
  </si>
  <si>
    <t>facility/txt_setting_title</t>
  </si>
  <si>
    <t>设置:</t>
  </si>
  <si>
    <t>row1/txt_npc_count_title</t>
  </si>
  <si>
    <t>工人数量:</t>
  </si>
  <si>
    <t>row2/txt_task_count_title</t>
  </si>
  <si>
    <t>合成配方：</t>
    <phoneticPr fontId="3" type="noConversion"/>
  </si>
  <si>
    <t>（需研究）</t>
    <phoneticPr fontId="3" type="noConversion"/>
  </si>
  <si>
    <t>（合成耗时{0}天）</t>
    <phoneticPr fontId="3" type="noConversion"/>
  </si>
  <si>
    <r>
      <t>d</t>
    </r>
    <r>
      <rPr>
        <sz val="11"/>
        <color theme="1"/>
        <rFont val="宋体"/>
        <family val="3"/>
        <charset val="134"/>
        <scheme val="minor"/>
      </rPr>
      <t>ata</t>
    </r>
    <phoneticPr fontId="3" type="noConversion"/>
  </si>
  <si>
    <t>（教育增产{0}）</t>
    <phoneticPr fontId="3" type="noConversion"/>
  </si>
  <si>
    <t>更多&lt;color=#EE4242&gt;快捷键&lt;/color&gt;，可在系统菜单中，查看和修改</t>
    <phoneticPr fontId="3" type="noConversion"/>
  </si>
  <si>
    <t>（教育增产&lt;color=#4CB34C&gt;{0}&lt;/color&gt;）</t>
    <phoneticPr fontId="3" type="noConversion"/>
  </si>
  <si>
    <t>收割成熟的野菜，野果，野草和草药</t>
    <phoneticPr fontId="3" type="noConversion"/>
  </si>
  <si>
    <t>content_area/Scroll View/Viewport/Content/tutorial/btn_skip_tutorial/Text (TMP)</t>
    <phoneticPr fontId="3" type="noConversion"/>
  </si>
  <si>
    <t>无名领地</t>
    <phoneticPr fontId="3" type="noConversion"/>
  </si>
  <si>
    <r>
      <rPr>
        <sz val="11"/>
        <color theme="1"/>
        <rFont val="宋体"/>
        <family val="3"/>
        <charset val="134"/>
        <scheme val="minor"/>
      </rPr>
      <t>h</t>
    </r>
    <r>
      <rPr>
        <sz val="11"/>
        <color theme="1"/>
        <rFont val="宋体"/>
        <family val="3"/>
        <charset val="134"/>
        <scheme val="minor"/>
      </rPr>
      <t>otkey11</t>
    </r>
    <phoneticPr fontId="3" type="noConversion"/>
  </si>
  <si>
    <r>
      <t>r</t>
    </r>
    <r>
      <rPr>
        <sz val="11"/>
        <color theme="1"/>
        <rFont val="宋体"/>
        <family val="3"/>
        <charset val="134"/>
        <scheme val="minor"/>
      </rPr>
      <t>ow/btn_reset/Text (TMP)</t>
    </r>
    <phoneticPr fontId="3" type="noConversion"/>
  </si>
  <si>
    <t>健康度统计</t>
    <phoneticPr fontId="3" type="noConversion"/>
  </si>
  <si>
    <t>幸福度统计</t>
    <phoneticPr fontId="3" type="noConversion"/>
  </si>
  <si>
    <t>种族人口</t>
    <phoneticPr fontId="3" type="noConversion"/>
  </si>
  <si>
    <t>克制</t>
    <phoneticPr fontId="3" type="noConversion"/>
  </si>
  <si>
    <t>被克制</t>
    <phoneticPr fontId="3" type="noConversion"/>
  </si>
  <si>
    <t>无</t>
    <phoneticPr fontId="3" type="noConversion"/>
  </si>
  <si>
    <t>row3/txt_task_count_of_stuff_order_title</t>
  </si>
  <si>
    <t>需从在此处取用物品(物品已被预订占用)的任务:</t>
  </si>
  <si>
    <t>泰坦靠近祭坛时，可通过消耗祭坛中的宝石，恢复血量</t>
    <phoneticPr fontId="3" type="noConversion"/>
  </si>
  <si>
    <t>在地面&lt;color=#4CB34C&gt;框选&lt;/color&gt;后，居民会过来采集，区域内的&lt;color=#EE4242&gt;原木&lt;/color&gt;、&lt;color=#EE4242&gt;石头&lt;/color&gt;和&lt;color=#EE4242&gt;铁矿&lt;/color&gt;</t>
    <phoneticPr fontId="3" type="noConversion"/>
  </si>
  <si>
    <t>ui</t>
    <phoneticPr fontId="3" type="noConversion"/>
  </si>
  <si>
    <t>从贵族中找到以下合法的领主继承人</t>
    <phoneticPr fontId="3" type="noConversion"/>
  </si>
  <si>
    <t>本地领主血脉已断绝，可迎取来自其它领地的亲属继任</t>
    <phoneticPr fontId="3" type="noConversion"/>
  </si>
  <si>
    <t>{0}成为了新一代的领主，并继承了领主光环之力</t>
    <phoneticPr fontId="3" type="noConversion"/>
  </si>
  <si>
    <t>&lt;color=#4CB34C&gt;{0}&lt;/color&gt;成为了新一代的领主，并继承了领主光环之力</t>
    <phoneticPr fontId="3" type="noConversion"/>
  </si>
  <si>
    <t>dialog_lord_inherit</t>
    <phoneticPr fontId="3" type="noConversion"/>
  </si>
  <si>
    <t>选择继承人</t>
    <phoneticPr fontId="3" type="noConversion"/>
  </si>
  <si>
    <t>{0}推荐</t>
    <phoneticPr fontId="3" type="noConversion"/>
  </si>
  <si>
    <t>确定要选择{0}为继承人？</t>
    <phoneticPr fontId="3" type="noConversion"/>
  </si>
  <si>
    <t>本地领主血脉已断绝，可迎取来自其它领地的亲属继任</t>
    <phoneticPr fontId="3" type="noConversion"/>
  </si>
  <si>
    <t>从贵族中找到以下合法的领主继承人</t>
    <phoneticPr fontId="3" type="noConversion"/>
  </si>
  <si>
    <t>确定要选择&lt;color=#4CB34C&gt;{0}&lt;/color&gt;为继承人？</t>
    <phoneticPr fontId="3" type="noConversion"/>
  </si>
  <si>
    <t>可征召{0}贵族数量:</t>
    <phoneticPr fontId="3" type="noConversion"/>
  </si>
  <si>
    <t>可征召{0}贵族数量:</t>
    <phoneticPr fontId="3" type="noConversion"/>
  </si>
  <si>
    <t>该王室成员，尚未成年，不可婚配</t>
    <phoneticPr fontId="3" type="noConversion"/>
  </si>
  <si>
    <t>window_throne</t>
    <phoneticPr fontId="3" type="noConversion"/>
  </si>
  <si>
    <t>暂无领主</t>
    <phoneticPr fontId="3" type="noConversion"/>
  </si>
  <si>
    <t>暂无配偶</t>
    <phoneticPr fontId="3" type="noConversion"/>
  </si>
  <si>
    <t>确定要拆除王座？</t>
    <phoneticPr fontId="3" type="noConversion"/>
  </si>
  <si>
    <t>lord_panel</t>
    <phoneticPr fontId="3" type="noConversion"/>
  </si>
  <si>
    <t>领主光环</t>
    <phoneticPr fontId="3" type="noConversion"/>
  </si>
  <si>
    <t>已达到顶级</t>
    <phoneticPr fontId="3" type="noConversion"/>
  </si>
  <si>
    <t>{0}级</t>
    <phoneticPr fontId="3" type="noConversion"/>
  </si>
  <si>
    <t>确定消耗&lt;color=#4CB34C&gt;{0}&lt;/color&gt;个领主点数，将&lt;color=#4CB34C&gt;{1}&lt;/color&gt;升级到&lt;color=#4CB34C&gt;{2}级&lt;/color&gt;</t>
    <phoneticPr fontId="3" type="noConversion"/>
  </si>
  <si>
    <t>领主点数不够，暂不能升级</t>
    <phoneticPr fontId="3" type="noConversion"/>
  </si>
  <si>
    <t>{0}已激活</t>
    <phoneticPr fontId="3" type="noConversion"/>
  </si>
  <si>
    <t>&lt;color=#4CB34C&gt;{0}&lt;/color&gt;已激活</t>
    <phoneticPr fontId="3" type="noConversion"/>
  </si>
  <si>
    <t>升级下一等级，需领主点数：</t>
    <phoneticPr fontId="3" type="noConversion"/>
  </si>
  <si>
    <t>领主点数</t>
    <phoneticPr fontId="3" type="noConversion"/>
  </si>
  <si>
    <t>冷却中，{0}天后才能再次激活</t>
    <phoneticPr fontId="3" type="noConversion"/>
  </si>
  <si>
    <t>关闭领主光环</t>
    <phoneticPr fontId="3" type="noConversion"/>
  </si>
  <si>
    <t>WORD_DESC_0</t>
    <phoneticPr fontId="3" type="noConversion"/>
  </si>
  <si>
    <t>WORD_DESC_1</t>
  </si>
  <si>
    <t>WORD_DESC_2</t>
  </si>
  <si>
    <t>WORD_DESC_3</t>
  </si>
  <si>
    <t>点击卡片开始游戏</t>
    <phoneticPr fontId="3" type="noConversion"/>
  </si>
  <si>
    <t>点击卡片继续游戏</t>
    <phoneticPr fontId="3" type="noConversion"/>
  </si>
  <si>
    <t>window_totem_pillar</t>
  </si>
  <si>
    <t>古文破译</t>
  </si>
  <si>
    <t>秦的介绍</t>
    <phoneticPr fontId="3" type="noConversion"/>
  </si>
  <si>
    <t>汉的介绍</t>
    <phoneticPr fontId="3" type="noConversion"/>
  </si>
  <si>
    <t>龙纹的介绍</t>
    <phoneticPr fontId="3" type="noConversion"/>
  </si>
  <si>
    <t>尚未破译</t>
    <phoneticPr fontId="3" type="noConversion"/>
  </si>
  <si>
    <t>继续破译</t>
  </si>
  <si>
    <t>content_area/txt_word_count</t>
  </si>
  <si>
    <t>挑战难度：</t>
  </si>
  <si>
    <t>象形文字是由图画文字演化而来的，代表着古人所见所闻，所思所想。透过这些字，我们依稀看到祖先文明的萌芽，想到童年的自己，蹒跚学步，牙牙学语。</t>
    <phoneticPr fontId="3" type="noConversion"/>
  </si>
  <si>
    <t>小篆：公元前221年，秦始皇统一六国后，推行“书同文，车同轨”，统一度量衡的政策。对文字进行简化创制，而形成的规范化的文字。</t>
    <phoneticPr fontId="3" type="noConversion"/>
  </si>
  <si>
    <t>正楷简体字：汉字经甲骨文，大篆，小篆，隶书，演化到楷书。楷书繁体字主要在台湾，香港等地区使用，中国大陆地区则对繁体字进一步简化，形成了简体字，使用至今。学习汉字，书写汉字，与古人对话，思接千载，心游万仞，此乃人生之大幸。</t>
    <phoneticPr fontId="3" type="noConversion"/>
  </si>
  <si>
    <t>甲骨文：流行于3600多年前的商周时期，是迄今为止中国发现的年代最早的成熟文字系统，是汉字的源头。因镌刻、书写于龟甲与兽骨上而得名。
已发现单字约4500个，迄今已释读出的字约有2000个左右，为破译甲骨文，中国文字博物馆甚至发出一个字10万元的“悬赏令”。</t>
    <phoneticPr fontId="3" type="noConversion"/>
  </si>
  <si>
    <t>破译进度</t>
    <phoneticPr fontId="3" type="noConversion"/>
  </si>
  <si>
    <t>破译进度</t>
    <phoneticPr fontId="3" type="noConversion"/>
  </si>
  <si>
    <t>一次尝试破译{0}个古文字</t>
    <phoneticPr fontId="3" type="noConversion"/>
  </si>
  <si>
    <t>挑战成功，你成功破译{0}个新的文字，并且获得{1}个领主点数</t>
    <phoneticPr fontId="3" type="noConversion"/>
  </si>
  <si>
    <t>挑战成功，你成功破译{0}个新的文字，再破译{1}个字，即可获得领主点数</t>
    <phoneticPr fontId="3" type="noConversion"/>
  </si>
  <si>
    <t>挑战成功，你成功破译&lt;color=#4CB34C&gt;{0}个&lt;/color&gt;新的文字，并且获得&lt;color=#4CB34C&gt;{1}个&lt;/color&gt;领主点数</t>
    <phoneticPr fontId="3" type="noConversion"/>
  </si>
  <si>
    <t>龙，是中国古代神话中的动物，通常没有翅膀，但能够飞行。龙擅变化，会呼风唤雨等，与凤凰、麒麟等并列为祥瑞，古代主要寓意皇权。
龙是华夏民族最重要的图腾，中国人自称是龙的传人，将龙视为文明象征、精神图腾。
中国龙是农耕文明的产物，主要负责保佑一方风调雨顺，承载着勇敢奋进、吉祥如意等美好寓意。
西方龙是海洋文明的产物，常在地中海东部、古希腊等地出没，兴风作浪、喷火食人，大多被视作邪恶的象征。</t>
    <phoneticPr fontId="3" type="noConversion"/>
  </si>
  <si>
    <t>秦朝（前221年 - 前207年），是中国历史上第一个统一的封建王朝，前身是春秋战国时期的秦国。秦人的祖先大费是黄帝之孙颛顼的后裔，舜赐其嬴姓。
前361年，秦孝公继位，重用商鞅两次变法，使秦国的经济得到发展，军队战斗力不断加强，发展成为战国后期最富强的诸侯国。
秦王嬴政先后灭韩、赵、魏、楚、燕、齐，完成统一大业。前221年，嬴政称帝，史称“秦始皇”。
秦朝在中央设三公九卿，管理国家大事；地方上废除分封制，代以郡县制；实行书同文、车同轨、统一度量衡。中央集权制度的建立，奠定中国2000余年政治制度基本格局。</t>
    <phoneticPr fontId="3" type="noConversion"/>
  </si>
  <si>
    <t>汉朝（前202年 - 220年）是继秦朝之后的大一统王朝，分为西汉、东汉两个时期，共历四百零五年，因皇室姓刘,故又称刘汉。
汉朝是当时世界上最先进的文明及强大帝国，极盛时疆域东括朝鲜、南包越南、西逾葱岭、北达蒙古。自汉朝以后，华夏族逐渐被称为汉族，所用文字被称为汉字。</t>
    <phoneticPr fontId="3" type="noConversion"/>
  </si>
  <si>
    <t>挑战成功，你成功破译了这批文字</t>
    <phoneticPr fontId="3" type="noConversion"/>
  </si>
  <si>
    <t>重置后，可再次从第一个文字开始破译。确定要重置进度吗？</t>
    <phoneticPr fontId="3" type="noConversion"/>
  </si>
  <si>
    <t>content_area/btn_reset_progress/Text (TMP)</t>
    <phoneticPr fontId="3" type="noConversion"/>
  </si>
  <si>
    <t>重置进度</t>
    <phoneticPr fontId="3" type="noConversion"/>
  </si>
  <si>
    <t>挑战成功，你成功破译&lt;color=#4CB34C&gt;{0}个&lt;/color&gt;新的文字，再破译&lt;color=#4CB34C&gt;{1}个&lt;/color&gt;字，即可获得领主点数</t>
    <phoneticPr fontId="3" type="noConversion"/>
  </si>
  <si>
    <t>需对图腾之柱，进一步维修后，才能找到更多破译线索。</t>
    <phoneticPr fontId="3" type="noConversion"/>
  </si>
  <si>
    <t>修复图腾柱后，获得了{0}个领主点数</t>
    <phoneticPr fontId="3" type="noConversion"/>
  </si>
  <si>
    <t>window_totem_pillar</t>
    <phoneticPr fontId="3" type="noConversion"/>
  </si>
  <si>
    <t>一年只能执行一次维修操作。</t>
    <phoneticPr fontId="3" type="noConversion"/>
  </si>
  <si>
    <t>正在修理维护</t>
    <phoneticPr fontId="3" type="noConversion"/>
  </si>
  <si>
    <t>发现了图腾之柱</t>
    <phoneticPr fontId="3" type="noConversion"/>
  </si>
  <si>
    <t>尚未成年，无法激活领主光环</t>
    <phoneticPr fontId="3" type="noConversion"/>
  </si>
  <si>
    <t>lord_panel</t>
    <phoneticPr fontId="3" type="noConversion"/>
  </si>
  <si>
    <t>冷却中，{0}天</t>
    <phoneticPr fontId="3" type="noConversion"/>
  </si>
  <si>
    <t>领主点数获取方式说明</t>
    <phoneticPr fontId="3" type="noConversion"/>
  </si>
  <si>
    <t>开始破译</t>
    <phoneticPr fontId="3" type="noConversion"/>
  </si>
  <si>
    <t>继承人&lt;color=#4CB34C&gt;{0}&lt;/color&gt;为表示感谢，将向推荐人&lt;color=#EE4242&gt;{1}&lt;/color&gt;支付&lt;color=#EE4242&gt;白银 x{2}&lt;/color&gt;(国库白银数量与钱庄存款各10%)。</t>
  </si>
  <si>
    <t>继承人{0}为表示感谢，将向推荐人{1}支付白银x{2}(国库白银数量与钱庄存款各10%)。</t>
    <phoneticPr fontId="3" type="noConversion"/>
  </si>
  <si>
    <t>{0}带着{1}个随从，抵达了这片领地，成为了新的领主，并继承了领主光环之力</t>
    <phoneticPr fontId="3" type="noConversion"/>
  </si>
  <si>
    <t>&lt;color=#4CB34C&gt;{0}&lt;/color&gt;带着&lt;color=#4CB34C&gt;{1}&lt;/color&gt;个随从，抵达了这片领地，成为了新的领主，并继承了领主光环之力</t>
    <phoneticPr fontId="3" type="noConversion"/>
  </si>
  <si>
    <t>图腾柱的剧情说明1</t>
    <phoneticPr fontId="3" type="noConversion"/>
  </si>
  <si>
    <t>从图腾之柱上斑驳的石刻中，我们获知：
千年之前，上古之神打败了魔王，并用图腾之柱将其封印。
上神许诺国王及诸子，如果他们愿意守护图腾之柱，
他们将获得神力，即使肉身腐朽，他们的灵魂也将获得永生。
他们的灵魂寄宿于领主光环之中，与他们领地的继任者一起，永远统治这片大陆。</t>
    <phoneticPr fontId="3" type="noConversion"/>
  </si>
  <si>
    <t>图腾柱的剧情说明2</t>
    <phoneticPr fontId="3" type="noConversion"/>
  </si>
  <si>
    <t>通过持续的破译古文，我们获知：
随着图腾之柱，缺乏维护，年久失修，被封印的魔王的黑暗力量将逐渐渗透到地面，产生了各种怪物，祸乱人间。与此同时，领主光环的力量也将日趋虚弱。
守护好图腾之柱，可获得强大的领主光环之力，这是上古之神的许诺。</t>
    <phoneticPr fontId="3" type="noConversion"/>
  </si>
  <si>
    <t>剧情：开局故事设定</t>
    <phoneticPr fontId="3" type="noConversion"/>
  </si>
  <si>
    <t>怪物肆虐，蛮族入侵，强盗横行，流民四起。
一个可怜的王子，被分封到了蛮荒之地。</t>
    <phoneticPr fontId="3" type="noConversion"/>
  </si>
  <si>
    <t>对领主无法执行此操作</t>
    <phoneticPr fontId="3" type="noConversion"/>
  </si>
  <si>
    <t>皇室成员</t>
    <phoneticPr fontId="3" type="noConversion"/>
  </si>
  <si>
    <t>content_area/btn_start_game/Text (TMP)</t>
    <phoneticPr fontId="3" type="noConversion"/>
  </si>
  <si>
    <t>content_area/btn_exit_game/Text (TMP)</t>
    <phoneticPr fontId="3" type="noConversion"/>
  </si>
  <si>
    <t>退出</t>
    <phoneticPr fontId="3" type="noConversion"/>
  </si>
  <si>
    <t>发现古老文字：{0}</t>
    <phoneticPr fontId="3" type="noConversion"/>
  </si>
  <si>
    <t>发现古老文字：&lt;color=white&gt;{0}&lt;/color&gt;</t>
    <phoneticPr fontId="3" type="noConversion"/>
  </si>
  <si>
    <t>确定消耗&lt;color=#4CB34C&gt;{0}&lt;/color&gt;个领主点数，解锁&lt;color=#4CB34C&gt;{1}&lt;/color&gt;</t>
    <phoneticPr fontId="3" type="noConversion"/>
  </si>
  <si>
    <r>
      <t>HALO_LEVEL_DESC_</t>
    </r>
    <r>
      <rPr>
        <sz val="11"/>
        <color theme="1"/>
        <rFont val="宋体"/>
        <family val="3"/>
        <charset val="134"/>
        <scheme val="minor"/>
      </rPr>
      <t>907001</t>
    </r>
    <phoneticPr fontId="3" type="noConversion"/>
  </si>
  <si>
    <r>
      <t>HALO_LEVEL_DESC_</t>
    </r>
    <r>
      <rPr>
        <sz val="11"/>
        <color theme="1"/>
        <rFont val="宋体"/>
        <family val="3"/>
        <charset val="134"/>
        <scheme val="minor"/>
      </rPr>
      <t>907002</t>
    </r>
    <r>
      <rPr>
        <sz val="11"/>
        <color theme="1"/>
        <rFont val="宋体"/>
        <family val="2"/>
        <scheme val="minor"/>
      </rPr>
      <t/>
    </r>
  </si>
  <si>
    <r>
      <t>HALO_LEVEL_DESC_</t>
    </r>
    <r>
      <rPr>
        <sz val="11"/>
        <color theme="1"/>
        <rFont val="宋体"/>
        <family val="3"/>
        <charset val="134"/>
        <scheme val="minor"/>
      </rPr>
      <t>907003</t>
    </r>
    <r>
      <rPr>
        <sz val="11"/>
        <color theme="1"/>
        <rFont val="宋体"/>
        <family val="2"/>
        <scheme val="minor"/>
      </rPr>
      <t/>
    </r>
  </si>
  <si>
    <r>
      <t>HALO_LEVEL_DESC_</t>
    </r>
    <r>
      <rPr>
        <sz val="11"/>
        <color theme="1"/>
        <rFont val="宋体"/>
        <family val="3"/>
        <charset val="134"/>
        <scheme val="minor"/>
      </rPr>
      <t>907004</t>
    </r>
    <r>
      <rPr>
        <sz val="11"/>
        <color theme="1"/>
        <rFont val="宋体"/>
        <family val="2"/>
        <scheme val="minor"/>
      </rPr>
      <t/>
    </r>
  </si>
  <si>
    <r>
      <t>HALO_LEVEL_DESC_</t>
    </r>
    <r>
      <rPr>
        <sz val="11"/>
        <color theme="1"/>
        <rFont val="宋体"/>
        <family val="3"/>
        <charset val="134"/>
        <scheme val="minor"/>
      </rPr>
      <t>907005</t>
    </r>
    <r>
      <rPr>
        <sz val="11"/>
        <color theme="1"/>
        <rFont val="宋体"/>
        <family val="2"/>
        <scheme val="minor"/>
      </rPr>
      <t/>
    </r>
  </si>
  <si>
    <r>
      <t>HALO_LEVEL_DESC_</t>
    </r>
    <r>
      <rPr>
        <sz val="11"/>
        <color theme="1"/>
        <rFont val="宋体"/>
        <family val="3"/>
        <charset val="134"/>
        <scheme val="minor"/>
      </rPr>
      <t>907006</t>
    </r>
    <r>
      <rPr>
        <sz val="11"/>
        <color theme="1"/>
        <rFont val="宋体"/>
        <family val="2"/>
        <scheme val="minor"/>
      </rPr>
      <t/>
    </r>
  </si>
  <si>
    <r>
      <t>HALO_LEVEL_DESC_</t>
    </r>
    <r>
      <rPr>
        <sz val="11"/>
        <color theme="1"/>
        <rFont val="宋体"/>
        <family val="3"/>
        <charset val="134"/>
        <scheme val="minor"/>
      </rPr>
      <t>907007</t>
    </r>
    <r>
      <rPr>
        <sz val="11"/>
        <color theme="1"/>
        <rFont val="宋体"/>
        <family val="2"/>
        <scheme val="minor"/>
      </rPr>
      <t/>
    </r>
  </si>
  <si>
    <r>
      <t>HALO_LEVEL_DESC_</t>
    </r>
    <r>
      <rPr>
        <sz val="11"/>
        <color theme="1"/>
        <rFont val="宋体"/>
        <family val="3"/>
        <charset val="134"/>
        <scheme val="minor"/>
      </rPr>
      <t>907008</t>
    </r>
    <r>
      <rPr>
        <sz val="11"/>
        <color theme="1"/>
        <rFont val="宋体"/>
        <family val="2"/>
        <scheme val="minor"/>
      </rPr>
      <t/>
    </r>
  </si>
  <si>
    <t>DATA_lord_halo</t>
    <phoneticPr fontId="3" type="noConversion"/>
  </si>
  <si>
    <t>作用范围&lt;color=#4CB34C&gt;{0}&lt;/color&gt;，将地面上的物品数量翻倍。</t>
    <phoneticPr fontId="3" type="noConversion"/>
  </si>
  <si>
    <t>作用范围&lt;color=#4CB34C&gt;{0}&lt;/color&gt;，将地面尸体转化为骷髅战士为我方而战。</t>
    <phoneticPr fontId="3" type="noConversion"/>
  </si>
  <si>
    <t>作用范围&lt;color=#4CB34C&gt;{0}&lt;/color&gt;，领主吸附捡起附近的物品。</t>
    <phoneticPr fontId="3" type="noConversion"/>
  </si>
  <si>
    <t>作用范围&lt;color=#4CB34C&gt;{0}&lt;/color&gt;，为我方士兵增加一个耐久为其血量&lt;color=#4CB34C&gt;{1:P0}&lt;/color&gt;的护盾，持续时间&lt;color=#4CB34C&gt;{2}&lt;/color&gt;秒</t>
    <phoneticPr fontId="3" type="noConversion"/>
  </si>
  <si>
    <t>作用范围&lt;color=#4CB34C&gt;{0}&lt;/color&gt;，对我方士兵产生一个无敌的效果，持续时间&lt;color=#4CB34C&gt;{1:F0}&lt;/color&gt;秒，冷却时间&lt;color=#4CB34C&gt;{2}&lt;/color&gt;秒</t>
    <phoneticPr fontId="3" type="noConversion"/>
  </si>
  <si>
    <t>作用范围&lt;color=#4CB34C&gt;{0}&lt;/color&gt;，对我方士兵产生一个加速&lt;color=#4CB34C&gt;{1:P0}&lt;/color&gt;的效果，持续时间&lt;color=#4CB34C&gt;{2}&lt;/color&gt;秒</t>
    <phoneticPr fontId="3" type="noConversion"/>
  </si>
  <si>
    <t>作用范围&lt;color=#4CB34C&gt;{0}&lt;/color&gt;，对我方士兵每秒回血&lt;color=#4CB34C&gt;{1:P0}&lt;/color&gt;，单次最低回血&lt;color=#4CB34C&gt;{2}&lt;/color&gt;</t>
    <phoneticPr fontId="3" type="noConversion"/>
  </si>
  <si>
    <t>{0}级</t>
    <phoneticPr fontId="3" type="noConversion"/>
  </si>
  <si>
    <t>window_storage_barn</t>
    <phoneticPr fontId="3" type="noConversion"/>
  </si>
  <si>
    <t>在马车线路上，仅供应货物</t>
    <phoneticPr fontId="3" type="noConversion"/>
  </si>
  <si>
    <t>在马车线路上，仅接收货物</t>
    <phoneticPr fontId="3" type="noConversion"/>
  </si>
  <si>
    <t>召唤图腾之柱中的小精灵充当杂工</t>
    <phoneticPr fontId="3" type="noConversion"/>
  </si>
  <si>
    <t>召唤失败，没找图腾之柱</t>
    <phoneticPr fontId="3" type="noConversion"/>
  </si>
  <si>
    <t>content_area/stuff/txt_tip</t>
    <phoneticPr fontId="3" type="noConversion"/>
  </si>
  <si>
    <t>挖出的矿石堆积在矿井出口处了</t>
    <phoneticPr fontId="3" type="noConversion"/>
  </si>
  <si>
    <t>键盘可控制领主移动</t>
  </si>
  <si>
    <t>键盘可控制领主移动</t>
    <phoneticPr fontId="3" type="noConversion"/>
  </si>
  <si>
    <t>作用范围&lt;color=#4CB34C&gt;{0}&lt;/color&gt;，对敌人造成普通攻击&lt;color=#4CB34C&gt;{1:P0}&lt;/color&gt;的伤害，单次伤害保底&lt;color=#4CB34C&gt;{2}&lt;/color&gt;</t>
    <phoneticPr fontId="3" type="noConversion"/>
  </si>
  <si>
    <t>随着战斗的持续，怪物等级提升到了{0}级</t>
    <phoneticPr fontId="3" type="noConversion"/>
  </si>
  <si>
    <t>ui</t>
    <phoneticPr fontId="3" type="noConversion"/>
  </si>
  <si>
    <t>禁用怪物等级提升的通知</t>
    <phoneticPr fontId="3" type="noConversion"/>
  </si>
  <si>
    <t>这个蚁穴已被废弃</t>
    <phoneticPr fontId="3" type="noConversion"/>
  </si>
  <si>
    <t>蚁穴已废弃，可安全采集</t>
    <phoneticPr fontId="3" type="noConversion"/>
  </si>
  <si>
    <t>因安全受到威胁，蚁后开始产生兵蚁({0}天)</t>
    <phoneticPr fontId="3" type="noConversion"/>
  </si>
  <si>
    <t>因安全受到威胁，蚁后开始产生兵蚁({0}天）</t>
    <phoneticPr fontId="3" type="noConversion"/>
  </si>
  <si>
    <t>一个小精灵出现在“图腾之柱”附近</t>
    <phoneticPr fontId="3" type="noConversion"/>
  </si>
  <si>
    <t>空闲自动转职：开(当前状态)</t>
    <phoneticPr fontId="3" type="noConversion"/>
  </si>
  <si>
    <t>空闲自动转职：关(当前状态)</t>
    <phoneticPr fontId="3" type="noConversion"/>
  </si>
  <si>
    <t>需要精致的床</t>
    <phoneticPr fontId="3" type="noConversion"/>
  </si>
  <si>
    <t>缺少洞穴，没地方住</t>
    <phoneticPr fontId="3" type="noConversion"/>
  </si>
  <si>
    <t>今年生产总值折合白银 x{0}，比去年增长{1}%</t>
    <phoneticPr fontId="3" type="noConversion"/>
  </si>
  <si>
    <t>今年生产总值折合&lt;color=#4CB34C&gt;白银 x{0}&lt;/color&gt;，比去年&lt;color=#4CB34C&gt;增长{1}%&lt;/color&gt;</t>
    <phoneticPr fontId="3" type="noConversion"/>
  </si>
  <si>
    <t>window_word_game</t>
    <phoneticPr fontId="3" type="noConversion"/>
  </si>
  <si>
    <t>window_word_game_entry</t>
    <phoneticPr fontId="3" type="noConversion"/>
  </si>
  <si>
    <t>这儿可以收藏建筑，方便快速定位</t>
    <phoneticPr fontId="3" type="noConversion"/>
  </si>
  <si>
    <t>这儿可以批量复制建筑的属性</t>
    <phoneticPr fontId="3" type="noConversion"/>
  </si>
  <si>
    <t>这儿可以查看工作任务动态</t>
    <phoneticPr fontId="3" type="noConversion"/>
  </si>
  <si>
    <t>在此招募&lt;color=#4CB34C&gt;{0}个{1}&lt;/color&gt;移民，需花费&lt;color=#4CB34C&gt;白银 x{2}&lt;/color&gt;,确定要执行此操作吗？</t>
    <phoneticPr fontId="3" type="noConversion"/>
  </si>
  <si>
    <t>与该领主的关系必须达到&lt;color=#EE4242&gt;{0}&lt;/color&gt;级别后，才能在此招募移民</t>
    <phoneticPr fontId="3" type="noConversion"/>
  </si>
  <si>
    <t>你们已经是同盟关系，确定要进一步争取&lt;color=#EE4242&gt;{0}&lt;/color&gt;成为你的王位争夺支持者？如果行动失败，可能导致关系破裂？</t>
    <phoneticPr fontId="3" type="noConversion"/>
  </si>
  <si>
    <t>window_throne</t>
  </si>
  <si>
    <t>禁止弹窗提醒选择领主继承人</t>
  </si>
  <si>
    <t>content_area/contents/tab_content_0/no_lord_tip/txt_lord_family</t>
  </si>
  <si>
    <t>content_area/contents/tab_content_0/no_lord_tip/btn_inherit/Text (TMP)</t>
  </si>
  <si>
    <t>寻找继承人</t>
  </si>
  <si>
    <t>女性，因年老(&gt;{0})已绝育，已生育{1}/{2}</t>
    <phoneticPr fontId="3" type="noConversion"/>
  </si>
  <si>
    <t>女性，在生育期，已生育{0}/{1}</t>
  </si>
  <si>
    <t>女性，在生育期，已生育{0}/{1}</t>
    <phoneticPr fontId="3" type="noConversion"/>
  </si>
  <si>
    <t>贵族因幸福感不足(&lt;{0})而不考虑生育</t>
    <phoneticPr fontId="3" type="noConversion"/>
  </si>
  <si>
    <t>王室成员</t>
  </si>
  <si>
    <t>改名</t>
    <phoneticPr fontId="3" type="noConversion"/>
  </si>
  <si>
    <t>修改名称</t>
    <phoneticPr fontId="3" type="noConversion"/>
  </si>
  <si>
    <t>content_area/contents/tab_content_0/lord/lord_family/txt_lord_family</t>
    <phoneticPr fontId="3" type="noConversion"/>
  </si>
  <si>
    <t>进入战斗状态</t>
    <phoneticPr fontId="3" type="noConversion"/>
  </si>
  <si>
    <t>content_area/contents/tab_content_0/lord/ckb_disable_show_dialog_for_inherit/txt_disable_show_dialog_for_inherit</t>
    <phoneticPr fontId="3" type="noConversion"/>
  </si>
  <si>
    <t>content_area/contents/tab_content_0/lord/ckb_lord_control_by_keyboard/txt_lord_control_by_keyboard</t>
  </si>
  <si>
    <t>使用键盘ASDW控制领主移动</t>
    <phoneticPr fontId="3" type="noConversion"/>
  </si>
  <si>
    <t>content_area/contents/tab_content_0/list_empty_tip</t>
  </si>
  <si>
    <t>content_area/contents/tab_content_1/list_empty_tip</t>
    <phoneticPr fontId="3" type="noConversion"/>
  </si>
  <si>
    <t>紧凑阵型</t>
    <phoneticPr fontId="3" type="noConversion"/>
  </si>
  <si>
    <t>常规阵型</t>
    <phoneticPr fontId="3" type="noConversion"/>
  </si>
  <si>
    <t>包围阵型</t>
    <phoneticPr fontId="3" type="noConversion"/>
  </si>
  <si>
    <t>酒水默认存储在酒桶中，仅当其它地方有需求时，才搬出去</t>
    <phoneticPr fontId="3" type="noConversion"/>
  </si>
  <si>
    <t>需先建造国库，积累黄金</t>
    <phoneticPr fontId="3" type="noConversion"/>
  </si>
  <si>
    <t>需先建造&lt;color=#EE4242&gt;国库&lt;/color&gt;，&lt;color=#EE4242&gt;通过贸易积累白银&lt;/color&gt;，
以便购买相关研究资料。</t>
    <phoneticPr fontId="3" type="noConversion"/>
  </si>
  <si>
    <t>需先建造国库，通过贸易积累白银，以便购买相关研究资料</t>
    <phoneticPr fontId="3" type="noConversion"/>
  </si>
  <si>
    <t>需先建造国库，积累白银</t>
    <phoneticPr fontId="3" type="noConversion"/>
  </si>
  <si>
    <t>需先建造&lt;color=#EE4242&gt;国库&lt;/color&gt;，积累白银。</t>
    <phoneticPr fontId="3" type="noConversion"/>
  </si>
  <si>
    <t>流放</t>
    <phoneticPr fontId="3" type="noConversion"/>
  </si>
  <si>
    <t>慢速</t>
    <phoneticPr fontId="3" type="noConversion"/>
  </si>
  <si>
    <t>中速</t>
    <phoneticPr fontId="3" type="noConversion"/>
  </si>
  <si>
    <t>快速</t>
    <phoneticPr fontId="3" type="noConversion"/>
  </si>
  <si>
    <t>window_setting</t>
    <phoneticPr fontId="3" type="noConversion"/>
  </si>
  <si>
    <t>content_area/contents/tab_content_1/stuff_content/transport_by_handyman/ckb_transport_by_handyman/txt</t>
  </si>
  <si>
    <t>安排杂工搬运军需</t>
  </si>
  <si>
    <t>这儿可以将平民册封为贵族</t>
    <phoneticPr fontId="3" type="noConversion"/>
  </si>
  <si>
    <t>这儿可以查看居民列表</t>
    <phoneticPr fontId="3" type="noConversion"/>
  </si>
  <si>
    <t>这儿可以设置游戏参数</t>
    <phoneticPr fontId="3" type="noConversion"/>
  </si>
  <si>
    <t>这儿可以&lt;color=#4CB34C&gt;设置游戏参数&lt;/color&gt;</t>
    <phoneticPr fontId="3" type="noConversion"/>
  </si>
  <si>
    <t>这儿可以&lt;color=#4CB34C&gt;查看居民列表&lt;/color&gt;</t>
    <phoneticPr fontId="3" type="noConversion"/>
  </si>
  <si>
    <t>这儿可以设置物品统计规则</t>
    <phoneticPr fontId="3" type="noConversion"/>
  </si>
  <si>
    <t>这儿可以设置&lt;color=#4CB34C&gt;物品统计规则&lt;/color&gt;</t>
    <phoneticPr fontId="3" type="noConversion"/>
  </si>
  <si>
    <t>ui</t>
    <phoneticPr fontId="3" type="noConversion"/>
  </si>
  <si>
    <t>DEMO版说明</t>
    <phoneticPr fontId="3" type="noConversion"/>
  </si>
  <si>
    <t>DEMO版试玩结束提示</t>
    <phoneticPr fontId="3" type="noConversion"/>
  </si>
  <si>
    <t>add_family/ckb_prisoner/txt</t>
  </si>
  <si>
    <t>add_family/btn_add_family/Text (TMP)</t>
  </si>
  <si>
    <t>没找到合适的建筑</t>
    <phoneticPr fontId="3" type="noConversion"/>
  </si>
  <si>
    <t>window_debug</t>
    <phoneticPr fontId="3" type="noConversion"/>
  </si>
  <si>
    <t>content_area/btn_add_holy_star/Text (TMP)</t>
    <phoneticPr fontId="3" type="noConversion"/>
  </si>
  <si>
    <t>增加领主点数</t>
    <phoneticPr fontId="3" type="noConversion"/>
  </si>
  <si>
    <t>如果将蚂蚁迁到多个地方，蚂蚁将分裂为多窝</t>
    <phoneticPr fontId="3" type="noConversion"/>
  </si>
  <si>
    <t>不再提示</t>
    <phoneticPr fontId="3" type="noConversion"/>
  </si>
  <si>
    <t>为了欢迎新的管理者，{0}的居民奉上以下特产，以示敬意：</t>
    <phoneticPr fontId="3" type="noConversion"/>
  </si>
  <si>
    <t>为了欢迎新的管理者，&lt;color=#EE4242&gt;{0}&lt;/color&gt;的居民奉上以下特产，以示敬意：</t>
    <phoneticPr fontId="3" type="noConversion"/>
  </si>
  <si>
    <t>并且您获得了此地特产的优惠采购权。</t>
    <phoneticPr fontId="3" type="noConversion"/>
  </si>
  <si>
    <t>您可以在国库设置是否行使采购权。</t>
    <phoneticPr fontId="3" type="noConversion"/>
  </si>
  <si>
    <t>左上角物品统计中，相应物品数量高于此值时，停止生产</t>
  </si>
  <si>
    <t>左上角物品统计中，相应物品数量高于此值时，停止买入</t>
  </si>
  <si>
    <t>左上角物品统计中，相应物品数量高于此值时，停止买入</t>
    <phoneticPr fontId="3" type="noConversion"/>
  </si>
  <si>
    <t>左上角物品统计中，相应物品数量低于此值时，不再运往交易台卖出（但交易台中已有的物品，仍会被卖出）</t>
    <phoneticPr fontId="3" type="noConversion"/>
  </si>
  <si>
    <t>自动交易</t>
    <phoneticPr fontId="3" type="noConversion"/>
  </si>
  <si>
    <t>window_monster_egg</t>
  </si>
  <si>
    <t>迁移</t>
  </si>
  <si>
    <t>取消迁移</t>
    <phoneticPr fontId="3" type="noConversion"/>
  </si>
  <si>
    <t>正在等待迁移...</t>
    <phoneticPr fontId="3" type="noConversion"/>
  </si>
  <si>
    <t>正在等待迁移…</t>
    <phoneticPr fontId="3" type="noConversion"/>
  </si>
  <si>
    <t>迁移</t>
    <phoneticPr fontId="3" type="noConversion"/>
  </si>
  <si>
    <t>window_monster_egg</t>
    <phoneticPr fontId="3" type="noConversion"/>
  </si>
  <si>
    <t>选择巨型蛋迁移目标位置</t>
    <phoneticPr fontId="3" type="noConversion"/>
  </si>
  <si>
    <t>需大床</t>
    <phoneticPr fontId="3" type="noConversion"/>
  </si>
  <si>
    <t>固定线路模式说明详情</t>
    <phoneticPr fontId="3" type="noConversion"/>
  </si>
  <si>
    <t>自由运输模式说明详情</t>
    <phoneticPr fontId="3" type="noConversion"/>
  </si>
  <si>
    <t>固定线路运输模式时，马车途经设施，将多余（超出计划库存）的物资搬上马车，在需要（计划库存有缺口）物资的地方卸货。</t>
  </si>
  <si>
    <t>自由运输模式时，马车可视为高级搬运工，自由在设施之间大批量转运物品。</t>
  </si>
  <si>
    <t>ui</t>
    <phoneticPr fontId="3" type="noConversion"/>
  </si>
  <si>
    <t>搬运工不绑定工作地点，优先级更高的搬运任务会更优先执行</t>
    <phoneticPr fontId="3" type="noConversion"/>
  </si>
  <si>
    <t>杂工负责此处的工作任务，优先级高的任务，将被优先执行</t>
    <phoneticPr fontId="3" type="noConversion"/>
  </si>
  <si>
    <t>杂工：默认任务优先级</t>
    <phoneticPr fontId="3" type="noConversion"/>
  </si>
  <si>
    <t>杂工：任务优先级 &lt;color=#4CB34C&gt;+{0}&lt;/color&gt;</t>
    <phoneticPr fontId="3" type="noConversion"/>
  </si>
  <si>
    <t>搬运工：搬运优先级 &lt;color=#4CB34C&gt;+{0}&lt;/color&gt;</t>
    <phoneticPr fontId="3" type="noConversion"/>
  </si>
  <si>
    <t>搬运工：默认搬运优先级</t>
    <phoneticPr fontId="3" type="noConversion"/>
  </si>
  <si>
    <t>搬运工：默认搬运优先级</t>
    <phoneticPr fontId="3" type="noConversion"/>
  </si>
  <si>
    <t>这儿可以移动设施</t>
    <phoneticPr fontId="3" type="noConversion"/>
  </si>
  <si>
    <t>这儿可以复制设施</t>
    <phoneticPr fontId="3" type="noConversion"/>
  </si>
  <si>
    <t>这儿可以查看统计</t>
    <phoneticPr fontId="3" type="noConversion"/>
  </si>
  <si>
    <t>这儿可以暂停或恢复任务</t>
    <phoneticPr fontId="3" type="noConversion"/>
  </si>
  <si>
    <t>自动交易记录：</t>
    <phoneticPr fontId="3" type="noConversion"/>
  </si>
  <si>
    <t>自动交易时机：</t>
    <phoneticPr fontId="3" type="noConversion"/>
  </si>
  <si>
    <t>[自动交易说明]</t>
    <phoneticPr fontId="3" type="noConversion"/>
  </si>
  <si>
    <t>window_trading_desk</t>
    <phoneticPr fontId="3" type="noConversion"/>
  </si>
  <si>
    <t>自动交易触发后，会按以下顺序和数量采购物品，同时卖出等值的物品。白银是一般等价物，可设定为只采购白银，即为只卖出物资。</t>
    <phoneticPr fontId="3" type="noConversion"/>
  </si>
  <si>
    <t>因衰老退伍</t>
    <phoneticPr fontId="3" type="noConversion"/>
  </si>
  <si>
    <t>士兵&lt;color={0}&gt;{1}&lt;/color&gt;，因衰老而退伍</t>
    <phoneticPr fontId="3" type="noConversion"/>
  </si>
  <si>
    <t>士兵&lt;color={0}&gt;{1}&lt;/color&gt;，因年龄过大而退伍</t>
    <phoneticPr fontId="3" type="noConversion"/>
  </si>
  <si>
    <t>无筛选</t>
    <phoneticPr fontId="3" type="noConversion"/>
  </si>
  <si>
    <t>stuff_select_panel</t>
    <phoneticPr fontId="3" type="noConversion"/>
  </si>
  <si>
    <t>游戏时间流逝速度</t>
    <phoneticPr fontId="3" type="noConversion"/>
  </si>
  <si>
    <t>搬运工：不与其它设施共用工人</t>
    <phoneticPr fontId="3" type="noConversion"/>
  </si>
  <si>
    <t>content_area_custom/config_chk/god_mode/btn_god_mode/txt_god_mode</t>
    <phoneticPr fontId="3" type="noConversion"/>
  </si>
  <si>
    <t>上帝模式</t>
    <phoneticPr fontId="3" type="noConversion"/>
  </si>
  <si>
    <t>window_menu</t>
    <phoneticPr fontId="3" type="noConversion"/>
  </si>
  <si>
    <t>上帝模式</t>
    <phoneticPr fontId="3" type="noConversion"/>
  </si>
  <si>
    <t>(已使用&lt;color=#4CB34C&gt;{0}&lt;/color&gt;次)</t>
    <phoneticPr fontId="3" type="noConversion"/>
  </si>
  <si>
    <t>太拥挤且持续一年睡地上打算离开</t>
    <phoneticPr fontId="3" type="noConversion"/>
  </si>
  <si>
    <t>太拥挤且持续一年睡地上，无法忍受离开了</t>
    <phoneticPr fontId="3" type="noConversion"/>
  </si>
  <si>
    <t>持续一年睡地上，名叫&lt;color={0}&gt;{1}&lt;/color&gt;的居民，忍无可忍，打算离开</t>
    <phoneticPr fontId="3" type="noConversion"/>
  </si>
  <si>
    <t>受教育工人或羊人+</t>
    <phoneticPr fontId="3" type="noConversion"/>
  </si>
  <si>
    <t>{0} &lt;color=grey&gt;每格产量 &lt;/color&gt;&lt;color=#EE4242&gt;{1}&lt;/color&gt;(受教育工人或猪人&lt;color=#4CB34C&gt;+{2}&lt;/color&gt;)
&lt;color=grey&gt;浇水增产&lt;/color&gt;&lt;color=#EE4242&gt; +{3}&lt;/color&gt; &lt;color=grey&gt;肥料增产&lt;/color&gt;&lt;color=#EE4242&gt; +{5}&lt;/color&gt;</t>
    <phoneticPr fontId="3" type="noConversion"/>
  </si>
  <si>
    <t>&lt;color=grey&gt;浇水需求&lt;/color&gt;&lt;color=#4CB34C&gt; {0}&lt;/color&gt; &lt;color=grey&gt;肥料需求&lt;/color&gt;&lt;color=#4CB34C&gt;{1}&lt;/color&gt;
&lt;color=grey&gt;生长气温&lt;/color&gt; &lt;color=#4CB34C&gt;{2}~{3}℃&lt;/color&gt;&lt;color=grey&gt; 冻死气温&lt;/color&gt;&lt;color=#4CB34C&gt;{4}℃&lt;/color&gt;
&lt;color=grey&gt;最少生长&lt;/color&gt; &lt;color=#4CB34C&gt;{5}天&lt;/color&gt; &lt;color=grey&gt;收割开始月份&lt;/color&gt; &lt;color=#4CB34C&gt;{6}&lt;/color&gt;</t>
    <phoneticPr fontId="3" type="noConversion"/>
  </si>
  <si>
    <t>&lt;color=grey&gt;有可能收获&lt;/color&gt;&lt;color=#4CB34C&gt;巨型作物&lt;/color&gt;</t>
    <phoneticPr fontId="3" type="noConversion"/>
  </si>
  <si>
    <t>解锁</t>
    <phoneticPr fontId="3" type="noConversion"/>
  </si>
  <si>
    <t>升级</t>
    <phoneticPr fontId="3" type="noConversion"/>
  </si>
  <si>
    <t>名叫&lt;color={0}&gt;{1}&lt;/color&gt;的居民，逃离了这个地方</t>
    <phoneticPr fontId="3" type="noConversion"/>
  </si>
  <si>
    <t>txt_recruit_tip</t>
    <phoneticPr fontId="3" type="noConversion"/>
  </si>
  <si>
    <t># 雇佣兵自带武器
# 雇佣兵死亡后，自行清理尸体
# 雇佣兵死亡，雇主不必负责</t>
    <phoneticPr fontId="3" type="noConversion"/>
  </si>
  <si>
    <t>附属于&lt;color=#EE4242&gt;{0}&lt;/color&gt;</t>
    <phoneticPr fontId="3" type="noConversion"/>
  </si>
  <si>
    <t>未知区域（需研究航海术)</t>
    <phoneticPr fontId="3" type="noConversion"/>
  </si>
  <si>
    <t>window_world_map</t>
    <phoneticPr fontId="3" type="noConversion"/>
  </si>
  <si>
    <t>访问此地</t>
    <phoneticPr fontId="3" type="noConversion"/>
  </si>
  <si>
    <t>管理</t>
    <phoneticPr fontId="3" type="noConversion"/>
  </si>
  <si>
    <t>无管理者</t>
    <phoneticPr fontId="3" type="noConversion"/>
  </si>
  <si>
    <t>总督</t>
    <phoneticPr fontId="3" type="noConversion"/>
  </si>
  <si>
    <t>伯爵</t>
    <phoneticPr fontId="3" type="noConversion"/>
  </si>
  <si>
    <t>&lt;sprite name="ic_collapse"&gt; 折叠窗口
&lt;sprite name="ic_track"&gt; 镜头跟随居民
&lt;sprite name="ic_title_locating"&gt; 定位居民
&lt;sprite name="ic_home"&gt; 定位居民的住处
&lt;sprite name="ic_work_place"&gt; 定位居民的工作地点
&lt;sprite name="ic_not_pin"&gt; 固定本窗口</t>
    <phoneticPr fontId="3" type="noConversion"/>
  </si>
  <si>
    <t>直接管辖</t>
    <phoneticPr fontId="3" type="noConversion"/>
  </si>
  <si>
    <t>分封间接管辖</t>
    <phoneticPr fontId="3" type="noConversion"/>
  </si>
  <si>
    <t>任期：</t>
    <phoneticPr fontId="3" type="noConversion"/>
  </si>
  <si>
    <t>忠诚度：</t>
    <phoneticPr fontId="3" type="noConversion"/>
  </si>
  <si>
    <t>管理能力：</t>
    <phoneticPr fontId="3" type="noConversion"/>
  </si>
  <si>
    <t>军事能力：</t>
    <phoneticPr fontId="3" type="noConversion"/>
  </si>
  <si>
    <t>所有地区</t>
    <phoneticPr fontId="3" type="noConversion"/>
  </si>
  <si>
    <t>我的领地</t>
    <phoneticPr fontId="3" type="noConversion"/>
  </si>
  <si>
    <t>window_world_map</t>
    <phoneticPr fontId="3" type="noConversion"/>
  </si>
  <si>
    <t>content_area/map/panel_area_list/txt_tip_no_data</t>
  </si>
  <si>
    <t>无符合筛选条件的数据</t>
    <phoneticPr fontId="3" type="noConversion"/>
  </si>
  <si>
    <t>dialog_choose_directly_governed</t>
  </si>
  <si>
    <t>dialog_choose_directly_governed</t>
    <phoneticPr fontId="3" type="noConversion"/>
  </si>
  <si>
    <t>请选择任命形式</t>
    <phoneticPr fontId="3" type="noConversion"/>
  </si>
  <si>
    <t>dialog_arrange_manager</t>
  </si>
  <si>
    <t>选择管理者</t>
  </si>
  <si>
    <t>content_area/contents/list_empty_tip</t>
  </si>
  <si>
    <t>暂无符合条件的贵族</t>
  </si>
  <si>
    <t>dialog_arrange_manager</t>
    <phoneticPr fontId="3" type="noConversion"/>
  </si>
  <si>
    <t>任命</t>
  </si>
  <si>
    <t>check_group/txt_govern_type</t>
  </si>
  <si>
    <t>管理形式：</t>
  </si>
  <si>
    <t>type2/txt_desc</t>
  </si>
  <si>
    <t>type1/txt_desc</t>
    <phoneticPr fontId="3" type="noConversion"/>
  </si>
  <si>
    <t>三眼人担任先知，信仰之力恢复速度加快，且居民信仰提升速度加快</t>
    <phoneticPr fontId="3" type="noConversion"/>
  </si>
  <si>
    <t>dialog_do_military_merit_reward</t>
  </si>
  <si>
    <t>dialog_do_military_merit_reward</t>
    <phoneticPr fontId="3" type="noConversion"/>
  </si>
  <si>
    <t>赐予奖励</t>
    <phoneticPr fontId="3" type="noConversion"/>
  </si>
  <si>
    <t>&lt;color=#4CB34C&gt;{0}&lt;/color&gt;，英勇战斗，战功卓著，特奖励&lt;color=#4CB34C&gt;白银 x{1}&lt;/color&gt;，以资鼓励！</t>
    <phoneticPr fontId="3" type="noConversion"/>
  </si>
  <si>
    <t>奖励这{0}名勇士，需要使用&lt;color=#4CB34C&gt;白银 x{1}&lt;/color&gt;</t>
    <phoneticPr fontId="3" type="noConversion"/>
  </si>
  <si>
    <t>奖励军功</t>
  </si>
  <si>
    <t>btn/list_empty_tip</t>
  </si>
  <si>
    <t>暂无有军功的勇士</t>
  </si>
  <si>
    <t>btn/btn_reward_all/Text (TMP)</t>
  </si>
  <si>
    <t>立即犒赏所有有功之人</t>
  </si>
  <si>
    <t>dialog_noble_training_program</t>
  </si>
  <si>
    <t>贵族培养计划</t>
  </si>
  <si>
    <t>title/txt_stuff_list_title</t>
  </si>
  <si>
    <t>计划赐予书籍：</t>
  </si>
  <si>
    <t>政策</t>
  </si>
  <si>
    <t>content_area/contents/tab_content_5/military_merit_reward/chk_military_merit_reward/btn/Text (TMP)</t>
  </si>
  <si>
    <t>自动发放军功奖励</t>
  </si>
  <si>
    <t>content_area/contents/tab_content_5/military_merit_reward/chk_military_merit_reward/btn_do_military_merit_reward/txt_military_merit_reward</t>
  </si>
  <si>
    <t>开启贵族培养计划</t>
  </si>
  <si>
    <t>修改计划</t>
  </si>
  <si>
    <t>立即发奖</t>
    <phoneticPr fontId="3" type="noConversion"/>
  </si>
  <si>
    <r>
      <t>名叫&lt;color={0}&gt;{1}&lt;/color&gt;的居民，获得军功奖励，忠诚度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3"/>
        <charset val="134"/>
        <scheme val="minor"/>
      </rPr>
      <t>&lt;color=#EE4242&gt;</t>
    </r>
    <r>
      <rPr>
        <sz val="11"/>
        <color theme="1"/>
        <rFont val="宋体"/>
        <family val="3"/>
        <charset val="134"/>
        <scheme val="minor"/>
      </rPr>
      <t>+{2}</t>
    </r>
    <r>
      <rPr>
        <sz val="11"/>
        <color theme="1"/>
        <rFont val="宋体"/>
        <family val="3"/>
        <charset val="134"/>
        <scheme val="minor"/>
      </rPr>
      <t>&lt;/color&gt;</t>
    </r>
    <phoneticPr fontId="3" type="noConversion"/>
  </si>
  <si>
    <t>天生“忠诚”，忠诚度 +{0}</t>
    <phoneticPr fontId="3" type="noConversion"/>
  </si>
  <si>
    <t>获得军功奖励，忠诚度 +{0}</t>
    <phoneticPr fontId="3" type="noConversion"/>
  </si>
  <si>
    <t>参加宴会， 忠诚度 +{0}</t>
    <phoneticPr fontId="3" type="noConversion"/>
  </si>
  <si>
    <t>受册封为贵族， 忠诚度 +{0}</t>
    <phoneticPr fontId="3" type="noConversion"/>
  </si>
  <si>
    <t>拥有领主血脉，忠诚度 +{0}</t>
  </si>
  <si>
    <t>拥有领主血脉，忠诚度 +{0}</t>
    <phoneticPr fontId="3" type="noConversion"/>
  </si>
  <si>
    <t>学习《{0}》，忠诚度 +{1}</t>
    <phoneticPr fontId="3" type="noConversion"/>
  </si>
  <si>
    <t>学习《{0}》，忠诚度 +{1}</t>
    <phoneticPr fontId="3" type="noConversion"/>
  </si>
  <si>
    <t>学习《{0}》，管理能力 +{1}</t>
    <phoneticPr fontId="3" type="noConversion"/>
  </si>
  <si>
    <t>天生“勇敢”，军事能力 +{0}</t>
    <phoneticPr fontId="3" type="noConversion"/>
  </si>
  <si>
    <t>学习《{0}》，军事能力 +{1}</t>
    <phoneticPr fontId="3" type="noConversion"/>
  </si>
  <si>
    <t>战场杀敌，军事能力 +{0}</t>
    <phoneticPr fontId="3" type="noConversion"/>
  </si>
  <si>
    <t>天生“智慧”，管理能力 +{0}</t>
    <phoneticPr fontId="3" type="noConversion"/>
  </si>
  <si>
    <t>天生“懦弱”，军事能力 -{0}</t>
    <phoneticPr fontId="3" type="noConversion"/>
  </si>
  <si>
    <t>result/txt_loyal</t>
  </si>
  <si>
    <t>result/txt_capable</t>
  </si>
  <si>
    <t>result/txt_brave</t>
  </si>
  <si>
    <t>勇敢</t>
  </si>
  <si>
    <t>忠诚</t>
    <phoneticPr fontId="3" type="noConversion"/>
  </si>
  <si>
    <t>智慧</t>
    <phoneticPr fontId="3" type="noConversion"/>
  </si>
  <si>
    <t>content_area/contents/tab_content_5/noble_training_program/chk_noble_training_program/btn/Text (TMP)</t>
    <phoneticPr fontId="3" type="noConversion"/>
  </si>
  <si>
    <t>content_area/contents/tab_content_5/noble_training_program/chk_noble_training_program/btn_edit_noble_training_program/txt_noble_training_program</t>
    <phoneticPr fontId="3" type="noConversion"/>
  </si>
  <si>
    <t>dialog_noble_training_program</t>
    <phoneticPr fontId="3" type="noConversion"/>
  </si>
  <si>
    <t>chk_noble_training_program/btn/Text (TMP)</t>
  </si>
  <si>
    <t>chk_noble_training_program/btn_edit_noble_training_program/txt_noble_training_program</t>
  </si>
  <si>
    <t>赐予书籍培养后，贵族将获得以下提升：</t>
    <phoneticPr fontId="3" type="noConversion"/>
  </si>
  <si>
    <t>学习{0}本《{1}》，管理能力+{2}, 管理能力达到{3}</t>
    <phoneticPr fontId="3" type="noConversion"/>
  </si>
  <si>
    <t>学习{0}本《{1}》，忠诚度+{2}, 忠诚度达到{3}</t>
    <phoneticPr fontId="3" type="noConversion"/>
  </si>
  <si>
    <t>学习{0}本《{1}》，军事能力+{2}, 军事能力达到{3}</t>
    <phoneticPr fontId="3" type="noConversion"/>
  </si>
  <si>
    <r>
      <t>学习{0}本《{1}》，军事能力</t>
    </r>
    <r>
      <rPr>
        <sz val="11"/>
        <color theme="1"/>
        <rFont val="宋体"/>
        <family val="3"/>
        <charset val="134"/>
        <scheme val="minor"/>
      </rPr>
      <t>&lt;color=#4CB34C&gt;+{2}&lt;/color&gt;</t>
    </r>
    <r>
      <rPr>
        <sz val="11"/>
        <color theme="1"/>
        <rFont val="宋体"/>
        <family val="3"/>
        <charset val="134"/>
        <scheme val="minor"/>
      </rPr>
      <t>, 军事能力达到</t>
    </r>
    <r>
      <rPr>
        <sz val="11"/>
        <color theme="1"/>
        <rFont val="宋体"/>
        <family val="3"/>
        <charset val="134"/>
        <scheme val="minor"/>
      </rPr>
      <t>&lt;color=#4CB34C&gt;{3}&lt;/color&gt;</t>
    </r>
    <phoneticPr fontId="3" type="noConversion"/>
  </si>
  <si>
    <r>
      <t>学习{0}本《{1}》，忠诚度&lt;color=#4CB34C&gt;+{2}&lt;/color&gt;</t>
    </r>
    <r>
      <rPr>
        <sz val="11"/>
        <color theme="1"/>
        <rFont val="宋体"/>
        <family val="3"/>
        <charset val="134"/>
        <scheme val="minor"/>
      </rPr>
      <t>, 忠诚度达到</t>
    </r>
    <r>
      <rPr>
        <sz val="11"/>
        <color theme="1"/>
        <rFont val="宋体"/>
        <family val="3"/>
        <charset val="134"/>
        <scheme val="minor"/>
      </rPr>
      <t>&lt;color=#4CB34C&gt;{3}&lt;/color&gt;</t>
    </r>
    <phoneticPr fontId="3" type="noConversion"/>
  </si>
  <si>
    <r>
      <t>学习{0}本《{1}》，管理能力&lt;color=#4CB34C&gt;</t>
    </r>
    <r>
      <rPr>
        <sz val="11"/>
        <color theme="1"/>
        <rFont val="宋体"/>
        <family val="3"/>
        <charset val="134"/>
        <scheme val="minor"/>
      </rPr>
      <t>+{2}</t>
    </r>
    <r>
      <rPr>
        <sz val="11"/>
        <color theme="1"/>
        <rFont val="宋体"/>
        <family val="3"/>
        <charset val="134"/>
        <scheme val="minor"/>
      </rPr>
      <t>&lt;/color&gt;</t>
    </r>
    <r>
      <rPr>
        <sz val="11"/>
        <color theme="1"/>
        <rFont val="宋体"/>
        <family val="3"/>
        <charset val="134"/>
        <scheme val="minor"/>
      </rPr>
      <t>, 管理能力达到</t>
    </r>
    <r>
      <rPr>
        <sz val="11"/>
        <color theme="1"/>
        <rFont val="宋体"/>
        <family val="3"/>
        <charset val="134"/>
        <scheme val="minor"/>
      </rPr>
      <t>&lt;color=#4CB34C&gt;{3}&lt;/color&gt;</t>
    </r>
    <phoneticPr fontId="3" type="noConversion"/>
  </si>
  <si>
    <t>tip/txt_tip</t>
    <phoneticPr fontId="3" type="noConversion"/>
  </si>
  <si>
    <t>dialog_noble_training_program</t>
    <phoneticPr fontId="3" type="noConversion"/>
  </si>
  <si>
    <t># 计划启动后，贵族将主动学习书籍，以提升自己。
# 一个贵族一生最多可以学习10本书籍。
# 计划学习的书籍有多种时，贵族将轮流交叉学习。</t>
    <phoneticPr fontId="3" type="noConversion"/>
  </si>
  <si>
    <t>dialog_noble_attr_up</t>
  </si>
  <si>
    <t>国库中书籍不足</t>
    <phoneticPr fontId="3" type="noConversion"/>
  </si>
  <si>
    <t>dialog_noble_training_program</t>
    <phoneticPr fontId="3" type="noConversion"/>
  </si>
  <si>
    <t>最多只能计划学习{0}本书</t>
    <phoneticPr fontId="3" type="noConversion"/>
  </si>
  <si>
    <t>皮包中的物品</t>
    <phoneticPr fontId="3" type="noConversion"/>
  </si>
  <si>
    <t>搬运中的物品</t>
    <phoneticPr fontId="3" type="noConversion"/>
  </si>
  <si>
    <t>领地没有领主，不能执行此操作</t>
    <phoneticPr fontId="3" type="noConversion"/>
  </si>
  <si>
    <t>上帝模式说明</t>
    <phoneticPr fontId="3" type="noConversion"/>
  </si>
  <si>
    <t>选择姓氏</t>
  </si>
  <si>
    <t>发放军功奖励 白银x{0}，奖励{1}人，士兵忠诚度上涨</t>
    <phoneticPr fontId="3" type="noConversion"/>
  </si>
  <si>
    <t>ui</t>
    <phoneticPr fontId="3" type="noConversion"/>
  </si>
  <si>
    <t>任命为总督的说明</t>
    <phoneticPr fontId="3" type="noConversion"/>
  </si>
  <si>
    <t>分封为伯爵的说明</t>
    <phoneticPr fontId="3" type="noConversion"/>
  </si>
  <si>
    <t>任命为总督</t>
    <phoneticPr fontId="3" type="noConversion"/>
  </si>
  <si>
    <t>分封为伯爵</t>
    <phoneticPr fontId="3" type="noConversion"/>
  </si>
  <si>
    <t>desc/txt_desc</t>
    <phoneticPr fontId="3" type="noConversion"/>
  </si>
  <si>
    <t>领主大人，您希望如何管理这个地方?</t>
    <phoneticPr fontId="3" type="noConversion"/>
  </si>
  <si>
    <t>dialog_area_governor</t>
  </si>
  <si>
    <t>每年薪水: 白银 x{0}</t>
    <phoneticPr fontId="3" type="noConversion"/>
  </si>
  <si>
    <t>尊敬的领主，我以坚定的忠诚和无尽的敬意，誓愿为您效忠到底，竭尽所能完成每一项任务。</t>
    <phoneticPr fontId="3" type="noConversion"/>
  </si>
  <si>
    <t>总督表达效忠的台词</t>
    <phoneticPr fontId="3" type="noConversion"/>
  </si>
  <si>
    <t>尊敬的领主，由于突发天灾导致税收减少，但请相信我的忠诚未变，我会尽全力弥补损失。</t>
    <phoneticPr fontId="3" type="noConversion"/>
  </si>
  <si>
    <t>敬爱的领主，由于强盗侵扰，税收有所减少，我誓以忠诚之心补救所有损失。</t>
    <phoneticPr fontId="3" type="noConversion"/>
  </si>
  <si>
    <t>领主大人，由于史莱姆偷吃导致税收减少，但我对您的忠诚依旧坚定，我将全力纠正问题。</t>
    <phoneticPr fontId="3" type="noConversion"/>
  </si>
  <si>
    <t>尊贵的领主，由于瘟疫蔓延，导致税收下降，但请相信我的忠诚不变，我会努力改正并弥补损失。</t>
    <phoneticPr fontId="3" type="noConversion"/>
  </si>
  <si>
    <t>总督辩解台词1</t>
    <phoneticPr fontId="3" type="noConversion"/>
  </si>
  <si>
    <t>总督辩解台词2</t>
  </si>
  <si>
    <t>总督辩解台词3</t>
  </si>
  <si>
    <t>总督辩解台词4</t>
  </si>
  <si>
    <t>总督辩解台词5</t>
    <phoneticPr fontId="3" type="noConversion"/>
  </si>
  <si>
    <t>领主大人，因农作物歉收导致税收减少，但我的忠诚始终如一，我将竭尽所能补救。</t>
    <phoneticPr fontId="3" type="noConversion"/>
  </si>
  <si>
    <t>dialog_area_governor</t>
    <phoneticPr fontId="3" type="noConversion"/>
  </si>
  <si>
    <t>txt_tip</t>
  </si>
  <si>
    <t># 忠诚度较高（&gt;= 80）的官员，每年忠诚度和管理能力会有提升
# 忠诚度较低（&lt; 80）的官员，忠诚会持续减少
# 忠诚度过低（&lt; 60）的官员，会有贪污行为</t>
    <phoneticPr fontId="3" type="noConversion"/>
  </si>
  <si>
    <t>总督的工作</t>
  </si>
  <si>
    <t>btn/btn_change_governor/Text (TMP)</t>
  </si>
  <si>
    <t>更换总督</t>
  </si>
  <si>
    <t>相对于去年，管理能力 &lt;color=#4CB34C&gt;{0:+0;-0;0}&lt;/color&gt; 忠诚度&lt;color=#4CB34C&gt; {1:+0;-0;0}&lt;/color&gt;</t>
    <phoneticPr fontId="3" type="noConversion"/>
  </si>
  <si>
    <t>因缺少管理者，{0}个附庸领地，征税失败</t>
    <phoneticPr fontId="3" type="noConversion"/>
  </si>
  <si>
    <t>统计物品数量时，&lt;color=#EE4242&gt;排除&lt;/color&gt;以下建筑中的物品：</t>
    <phoneticPr fontId="3" type="noConversion"/>
  </si>
  <si>
    <t>因缺少管理者，{0}个附庸领地，&lt;color=#EE4242&gt;征税失败&lt;/color&gt;</t>
    <phoneticPr fontId="3" type="noConversion"/>
  </si>
  <si>
    <t>我的附属领地</t>
    <phoneticPr fontId="3" type="noConversion"/>
  </si>
  <si>
    <t>我的附属领地 - 总督管理</t>
    <phoneticPr fontId="3" type="noConversion"/>
  </si>
  <si>
    <t>我的附属领地 - 伯爵管理</t>
    <phoneticPr fontId="3" type="noConversion"/>
  </si>
  <si>
    <t>我的附属领地 - 无管理者</t>
    <phoneticPr fontId="3" type="noConversion"/>
  </si>
  <si>
    <t>总督受到质询后，备感压力，忠诚度+{0}</t>
    <phoneticPr fontId="3" type="noConversion"/>
  </si>
  <si>
    <t>受到质询后，忠诚度+{0}</t>
    <phoneticPr fontId="3" type="noConversion"/>
  </si>
  <si>
    <t>预估税收: &lt;color=#4CB34C&gt;白银 x{0}&lt;/color&gt;</t>
    <phoneticPr fontId="3" type="noConversion"/>
  </si>
  <si>
    <t>伯爵受到质询后，备感压力，忠诚度+{0}</t>
    <phoneticPr fontId="3" type="noConversion"/>
  </si>
  <si>
    <t>dialog_area_earl</t>
  </si>
  <si>
    <t>伯爵的工作</t>
  </si>
  <si>
    <t># 新一任伯爵继位时，相比于上一辈，忠诚度会降低
# 联姻可以增加伯爵的忠诚度
# 忠诚度过低（&lt; 60）的伯爵，会私自售出特产，导致可供领主优惠采购的特产数量减少</t>
    <phoneticPr fontId="3" type="noConversion"/>
  </si>
  <si>
    <r>
      <t>btn/btn_</t>
    </r>
    <r>
      <rPr>
        <sz val="11"/>
        <color theme="1"/>
        <rFont val="宋体"/>
        <family val="3"/>
        <charset val="134"/>
        <scheme val="minor"/>
      </rPr>
      <t>start_war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</si>
  <si>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宣称不忠</t>
    <phoneticPr fontId="3" type="noConversion"/>
  </si>
  <si>
    <t>伯爵接受了你的宣称，放弃了封地</t>
    <phoneticPr fontId="3" type="noConversion"/>
  </si>
  <si>
    <t>一个名叫&lt;color={0}&gt;{1}&lt;/color&gt;的&lt;color=#007FFF&gt;婴儿出生了&lt;/color&gt;</t>
    <phoneticPr fontId="3" type="noConversion"/>
  </si>
  <si>
    <t>{0}级 血量&lt;color=#EE4242&gt;{1}&lt;/color&gt; 攻击&lt;color=#EE4242&gt;{2}-{3}&lt;/color&gt; 攻击冷却&lt;color=#EE4242&gt;{4}&lt;/color&gt; 护甲穿透&lt;color=#EE4242&gt;{5}%&lt;/color&gt; 移动速度&lt;color=#EE4242&gt;{6}&lt;/color&gt;</t>
    <phoneticPr fontId="3" type="noConversion"/>
  </si>
  <si>
    <t>伯爵痛斥你的行为，是对契约的背叛，转而投靠了&lt;color=#EE4242&gt;{0}&lt;/color&gt;，你失去了对这片领地的控制权</t>
    <phoneticPr fontId="3" type="noConversion"/>
  </si>
  <si>
    <t>{0}占领了{1}</t>
    <phoneticPr fontId="3" type="noConversion"/>
  </si>
  <si>
    <t>伯爵叛乱后，强盗占领了{0}</t>
    <phoneticPr fontId="3" type="noConversion"/>
  </si>
  <si>
    <r>
      <t>&lt;color=#EE4242&gt;{0}&lt;/color&gt;占领了</t>
    </r>
    <r>
      <rPr>
        <sz val="11"/>
        <color theme="1"/>
        <rFont val="宋体"/>
        <family val="3"/>
        <charset val="134"/>
        <scheme val="minor"/>
      </rPr>
      <t>&lt;color=#EE4242&gt;{1}&lt;/color&gt;</t>
    </r>
    <phoneticPr fontId="3" type="noConversion"/>
  </si>
  <si>
    <r>
      <t>伯爵叛乱后，强盗占领了&lt;color=#EE4242&gt;{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}&lt;/color&gt;</t>
    </r>
    <phoneticPr fontId="3" type="noConversion"/>
  </si>
  <si>
    <t>dialog_area_earl</t>
    <phoneticPr fontId="3" type="noConversion"/>
  </si>
  <si>
    <t>战斗胜利后，所有伯爵对你的忠诚度 +{0}</t>
    <phoneticPr fontId="3" type="noConversion"/>
  </si>
  <si>
    <t>战斗失败后，所有伯爵对你的忠诚度 -{0}</t>
    <phoneticPr fontId="3" type="noConversion"/>
  </si>
  <si>
    <t>经营一般，业绩 x{0:P0}</t>
    <phoneticPr fontId="3" type="noConversion"/>
  </si>
  <si>
    <t>预估特产: &lt;color=#4CB34C&gt;{0} x{1}&lt;/color&gt;</t>
    <phoneticPr fontId="3" type="noConversion"/>
  </si>
  <si>
    <t>点击地图上的&lt;color=#EE4242&gt;{0}&lt;/color&gt;，建立绑定关系</t>
    <phoneticPr fontId="3" type="noConversion"/>
  </si>
  <si>
    <t>确定要使他们订婚？他们将一起生活在伯爵的领地。联姻成功后，附属领地伯爵的忠诚度将 +{0}</t>
    <phoneticPr fontId="3" type="noConversion"/>
  </si>
  <si>
    <t>确定要使他们订婚？联姻成功后，附属领地伯爵的忠诚度将 +{0}</t>
    <phoneticPr fontId="3" type="noConversion"/>
  </si>
  <si>
    <t>确定要使他们订婚？他们将一起生活在伯爵的领地。
联姻成功后，附属领地的忠诚度将 &lt;color=#4CB34C&gt;+{0}&lt;/color&gt;</t>
    <phoneticPr fontId="3" type="noConversion"/>
  </si>
  <si>
    <t>联姻成功，{0}的伯爵的忠诚度 +{1}</t>
    <phoneticPr fontId="3" type="noConversion"/>
  </si>
  <si>
    <t>联姻成功，&lt;color=#4CB34C&gt;{0}&lt;/color&gt;的伯爵的忠诚度 &lt;color=#4CB34C&gt;+{1}&lt;/color&gt;</t>
    <phoneticPr fontId="3" type="noConversion"/>
  </si>
  <si>
    <t>已有另一半&lt;color=#EE4242&gt;{0}&lt;/color&gt;，无法再订婚</t>
    <phoneticPr fontId="3" type="noConversion"/>
  </si>
  <si>
    <t>联姻成功，忠诚度&lt;color=#4CB34C&gt;+{0}&lt;/color&gt;</t>
    <phoneticPr fontId="3" type="noConversion"/>
  </si>
  <si>
    <t>去年未进行交易（该地缺少管理者）</t>
    <phoneticPr fontId="3" type="noConversion"/>
  </si>
  <si>
    <t>{0}新一任的伯爵继承人，对你完全没有忠诚度，私下与{1}达成交易，你失去了对该地的控制权</t>
    <phoneticPr fontId="3" type="noConversion"/>
  </si>
  <si>
    <r>
      <t>&lt;color=#EE4242&gt;{0}</t>
    </r>
    <r>
      <rPr>
        <sz val="11"/>
        <color theme="1"/>
        <rFont val="宋体"/>
        <family val="3"/>
        <charset val="134"/>
        <scheme val="minor"/>
      </rPr>
      <t>&lt;/color&gt;</t>
    </r>
    <r>
      <rPr>
        <sz val="11"/>
        <color theme="1"/>
        <rFont val="宋体"/>
        <family val="3"/>
        <charset val="134"/>
        <scheme val="minor"/>
      </rPr>
      <t>新一任的伯爵继承人，对你完全没有忠诚度，私下与</t>
    </r>
    <r>
      <rPr>
        <sz val="11"/>
        <color theme="1"/>
        <rFont val="宋体"/>
        <family val="3"/>
        <charset val="134"/>
        <scheme val="minor"/>
      </rPr>
      <t>&lt;color=#EE4242&gt;</t>
    </r>
    <r>
      <rPr>
        <sz val="11"/>
        <color theme="1"/>
        <rFont val="宋体"/>
        <family val="3"/>
        <charset val="134"/>
        <scheme val="minor"/>
      </rPr>
      <t>{1}</t>
    </r>
    <r>
      <rPr>
        <sz val="11"/>
        <color theme="1"/>
        <rFont val="宋体"/>
        <family val="3"/>
        <charset val="134"/>
        <scheme val="minor"/>
      </rPr>
      <t>&lt;/color&gt;</t>
    </r>
    <r>
      <rPr>
        <sz val="11"/>
        <color theme="1"/>
        <rFont val="宋体"/>
        <family val="3"/>
        <charset val="134"/>
        <scheme val="minor"/>
      </rPr>
      <t>达成交易，你失去了对该地的控制权</t>
    </r>
    <phoneticPr fontId="3" type="noConversion"/>
  </si>
  <si>
    <t>战斗胜利后，在叛乱伯爵的家中，意外找到了 白银 x{0}</t>
    <phoneticPr fontId="3" type="noConversion"/>
  </si>
  <si>
    <t>战斗胜利后，在叛乱伯爵的家中，意外找到了 &lt;color=#EE4242&gt;白银 x{0}&lt;/color&gt;</t>
    <phoneticPr fontId="3" type="noConversion"/>
  </si>
  <si>
    <t>拥有：</t>
    <phoneticPr fontId="3" type="noConversion"/>
  </si>
  <si>
    <t>此人的忠诚度非常低，确认要委以重任？</t>
    <phoneticPr fontId="3" type="noConversion"/>
  </si>
  <si>
    <t>经营等级描述5</t>
    <phoneticPr fontId="3" type="noConversion"/>
  </si>
  <si>
    <t>经营等级描述4</t>
    <phoneticPr fontId="3" type="noConversion"/>
  </si>
  <si>
    <t>经营等级描述3</t>
    <phoneticPr fontId="3" type="noConversion"/>
  </si>
  <si>
    <t>经营等级描述2</t>
    <phoneticPr fontId="3" type="noConversion"/>
  </si>
  <si>
    <t>经营等级描述1</t>
    <phoneticPr fontId="3" type="noConversion"/>
  </si>
  <si>
    <t>经营有方，业绩 &lt;color=#4CB34C&gt;x{0:P0}&lt;/color&gt;</t>
    <phoneticPr fontId="3" type="noConversion"/>
  </si>
  <si>
    <t>经营良好，业绩 &lt;color=#4CB34C&gt;x{0:P0}&lt;/color&gt;</t>
    <phoneticPr fontId="3" type="noConversion"/>
  </si>
  <si>
    <t>经营较差，业绩 &lt;color=#EE4242&gt;x{0:P0}&lt;/color&gt;</t>
    <phoneticPr fontId="3" type="noConversion"/>
  </si>
  <si>
    <t>经营糟糕，业绩 &lt;color=#EE4242&gt;x{0:P0}&lt;/color&gt;</t>
    <phoneticPr fontId="3" type="noConversion"/>
  </si>
  <si>
    <t>询问经营情况</t>
    <phoneticPr fontId="3" type="noConversion"/>
  </si>
  <si>
    <t>今年已经亲自视察过该地区了</t>
    <phoneticPr fontId="3" type="noConversion"/>
  </si>
  <si>
    <t>税收比预期少了 白银 x{0}，这是怎么回事？</t>
    <phoneticPr fontId="3" type="noConversion"/>
  </si>
  <si>
    <t>税收比预期少了 &lt;color=#EE4242&gt;白银 x{0}&lt;/color&gt;，这是怎么回事？</t>
    <phoneticPr fontId="3" type="noConversion"/>
  </si>
  <si>
    <t>特产产量比预期少了 {0} x{1}，这是怎么回事？</t>
    <phoneticPr fontId="3" type="noConversion"/>
  </si>
  <si>
    <t>伯爵辩解台词1</t>
    <phoneticPr fontId="3" type="noConversion"/>
  </si>
  <si>
    <t>伯爵辩解台词2</t>
  </si>
  <si>
    <t>伯爵辩解台词3</t>
  </si>
  <si>
    <t>伯爵辩解台词4</t>
  </si>
  <si>
    <t>伯爵辩解台词5</t>
  </si>
  <si>
    <t>敬爱的领主，由于怪物太多，我们的生产工作时断时续，我会加紧安排生产，提高产量。</t>
    <phoneticPr fontId="3" type="noConversion"/>
  </si>
  <si>
    <t>尊贵的领主，我们存放在仓库中的产品，莫名其妙消失了，我正在寻找。请相信我的忠诚。</t>
    <phoneticPr fontId="3" type="noConversion"/>
  </si>
  <si>
    <t>尊贵的领主，强盗抢走了不少产品，我会加紧防卫，保护好产品的。</t>
    <phoneticPr fontId="3" type="noConversion"/>
  </si>
  <si>
    <t>尊贵的领主，由于怪物吃掉了我们的产品，我会努力提高产量的。</t>
    <phoneticPr fontId="3" type="noConversion"/>
  </si>
  <si>
    <t>特产产量比预期少了 &lt;color=#EE4242&gt;{0} x{1}&lt;/color&gt;，这是怎么回事？</t>
    <phoneticPr fontId="3" type="noConversion"/>
  </si>
  <si>
    <t>此人的管理能力非常低，确认要委以重任？</t>
    <phoneticPr fontId="3" type="noConversion"/>
  </si>
  <si>
    <t>从父辈习得，忠诚度 +{0}</t>
    <phoneticPr fontId="3" type="noConversion"/>
  </si>
  <si>
    <t>从父辈习得，管理能力 +{0}</t>
    <phoneticPr fontId="3" type="noConversion"/>
  </si>
  <si>
    <t>从父辈习得，军事能力 +{0}</t>
    <phoneticPr fontId="3" type="noConversion"/>
  </si>
  <si>
    <t>尊敬的领主，这儿的农民太懒惰，导致产量下降，我会好好收拾他们，恢复产量。</t>
    <phoneticPr fontId="3" type="noConversion"/>
  </si>
  <si>
    <t>固定税收: &lt;color=#4CB34C&gt;白银 x{0}&lt;/color&gt;</t>
    <phoneticPr fontId="3" type="noConversion"/>
  </si>
  <si>
    <t># 分封为伯爵，管理这块领地，册封不可随意取消。
# 伯爵年老后，会在自己的后代中选择继续者。若绝嗣，则该封地归还原领主。
# 伯爵忠诚度低时，有可能发生叛乱。
# 伯爵每年贡献固定数额的税收，但可能私自处理一部分特产，并不会全部供领主优惠采购。</t>
    <phoneticPr fontId="3" type="noConversion"/>
  </si>
  <si>
    <t>贪污税款{0:P0}</t>
  </si>
  <si>
    <t>私售特产{0:P0}</t>
  </si>
  <si>
    <t>确定要绘制该奇观的建造图纸吗？
需消耗&lt;color=#EE4242&gt;{0} x{1}&lt;/color&gt;。</t>
    <phoneticPr fontId="3" type="noConversion"/>
  </si>
  <si>
    <t>贪污税款&lt;color=#EE4242&gt;{0:P0}&lt;/color&gt;</t>
    <phoneticPr fontId="3" type="noConversion"/>
  </si>
  <si>
    <t>私售特产&lt;color=#EE4242&gt;{0:P0}&lt;/color&gt;</t>
    <phoneticPr fontId="3" type="noConversion"/>
  </si>
  <si>
    <t>去年自动采购特产：</t>
    <phoneticPr fontId="3" type="noConversion"/>
  </si>
  <si>
    <t>去年税收： &lt;color=#4CB34C&gt;白银 x{0}&lt;/color&gt;</t>
    <phoneticPr fontId="3" type="noConversion"/>
  </si>
  <si>
    <t>自动采购：已开启</t>
    <phoneticPr fontId="3" type="noConversion"/>
  </si>
  <si>
    <t>自动采购：未开启</t>
    <phoneticPr fontId="3" type="noConversion"/>
  </si>
  <si>
    <t>content_area/tip_of_auto_trade/txt_tip_of_auto_trade</t>
  </si>
  <si>
    <t>注意：每年自动采购附属领地的特产，价格有优惠。白银会从国库支出，物品会自动存入国库。</t>
  </si>
  <si>
    <t>content_area/auto_trade/btn_auto_trade/txt_tip_of_auto_trade</t>
  </si>
  <si>
    <t>查看附属领地</t>
  </si>
  <si>
    <t>宣称伯爵不忠，可能导致反叛！</t>
    <phoneticPr fontId="3" type="noConversion"/>
  </si>
  <si>
    <t>得道信徒， 忠诚度 +{0}</t>
    <phoneticPr fontId="3" type="noConversion"/>
  </si>
  <si>
    <t>content_area/contents/tab_content_5/official_selection_program/chk_official_selection_program/btn/Text (TMP)</t>
  </si>
  <si>
    <t>content_area/contents/tab_content_5/official_selection_program/chk_official_selection_program/btn_edit_official_selection_program/txt_noble_training_program</t>
  </si>
  <si>
    <t>content_area/contents/tab_content_5/political_marriage_plan/chk_political_marriage_plan/btn/Text (TMP)</t>
  </si>
  <si>
    <t>开启政治联姻计划</t>
  </si>
  <si>
    <t>content_area/contents/tab_content_5/political_marriage_plan/chk_political_marriage_plan/btn_edit_political_marriage_plan/txt_noble_training_program</t>
  </si>
  <si>
    <t>开启总督选拔计划</t>
    <phoneticPr fontId="3" type="noConversion"/>
  </si>
  <si>
    <t>dialog_official_selection_program</t>
  </si>
  <si>
    <t>总督选拔计划</t>
  </si>
  <si>
    <t>选拨标准：</t>
  </si>
  <si>
    <t>tip/txt_tip</t>
  </si>
  <si>
    <t># 当附属领地缺少管理官员时，自动派遣符合条件的贵族，前往担任总督</t>
  </si>
  <si>
    <t>dialog_political_marriage_plan</t>
  </si>
  <si>
    <t>政治联姻计划</t>
  </si>
  <si>
    <t>title/ckb_political_marriage_to_earl/txt</t>
  </si>
  <si>
    <t>自动与附属领地的伯爵本人联姻</t>
  </si>
  <si>
    <t>title/ckb_political_marriage_to_other_noble_in_sub_territory/txt</t>
  </si>
  <si>
    <t>自动与附属领地的其它贵族联姻</t>
  </si>
  <si>
    <t># 政治联姻可以增加伯爵的忠诚度</t>
  </si>
  <si>
    <t>忠诚度</t>
    <phoneticPr fontId="3" type="noConversion"/>
  </si>
  <si>
    <t>管理能力</t>
  </si>
  <si>
    <t>管理能力</t>
    <phoneticPr fontId="3" type="noConversion"/>
  </si>
  <si>
    <t>军事能力</t>
    <phoneticPr fontId="3" type="noConversion"/>
  </si>
  <si>
    <r>
      <t>&lt;color={0}&gt;{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family val="3"/>
        <charset val="134"/>
        <scheme val="minor"/>
      </rPr>
      <t>}</t>
    </r>
    <r>
      <rPr>
        <sz val="11"/>
        <color theme="1"/>
        <rFont val="宋体"/>
        <family val="3"/>
        <charset val="134"/>
        <scheme val="minor"/>
      </rPr>
      <t>&lt;/color&gt;</t>
    </r>
    <r>
      <rPr>
        <sz val="11"/>
        <color theme="1"/>
        <rFont val="宋体"/>
        <family val="3"/>
        <charset val="134"/>
        <scheme val="minor"/>
      </rPr>
      <t>通过选拔，继任{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}的总督</t>
    </r>
    <phoneticPr fontId="3" type="noConversion"/>
  </si>
  <si>
    <t>{0}的总督&lt;color={1}&gt;{2}&lt;/color&gt;，任期已满，已自动卸任</t>
    <phoneticPr fontId="3" type="noConversion"/>
  </si>
  <si>
    <t>名叫&lt;color={0}&gt;{1}&lt;/color&gt;的贵族，被&lt;color=#EE4242&gt;贬为平民&lt;/color&gt;</t>
    <phoneticPr fontId="3" type="noConversion"/>
  </si>
  <si>
    <t>&lt;color=#EE4242&gt;{0}&lt;/color&gt;的总督&lt;color={1}&gt;{2}&lt;/color&gt;，任期已满，已自动卸任</t>
    <phoneticPr fontId="3" type="noConversion"/>
  </si>
  <si>
    <r>
      <t>&lt;color={0}&gt;{1</t>
    </r>
    <r>
      <rPr>
        <sz val="11"/>
        <color theme="1"/>
        <rFont val="宋体"/>
        <family val="3"/>
        <charset val="134"/>
        <scheme val="minor"/>
      </rPr>
      <t>}</t>
    </r>
    <r>
      <rPr>
        <sz val="11"/>
        <color theme="1"/>
        <rFont val="宋体"/>
        <family val="3"/>
        <charset val="134"/>
        <scheme val="minor"/>
      </rPr>
      <t>&lt;/color&gt;</t>
    </r>
    <r>
      <rPr>
        <sz val="11"/>
        <color theme="1"/>
        <rFont val="宋体"/>
        <family val="3"/>
        <charset val="134"/>
        <scheme val="minor"/>
      </rPr>
      <t>通过选拔，继任</t>
    </r>
    <r>
      <rPr>
        <sz val="11"/>
        <color theme="1"/>
        <rFont val="宋体"/>
        <family val="3"/>
        <charset val="134"/>
        <scheme val="minor"/>
      </rPr>
      <t>&lt;color=#EE4242&gt;</t>
    </r>
    <r>
      <rPr>
        <sz val="11"/>
        <color theme="1"/>
        <rFont val="宋体"/>
        <family val="3"/>
        <charset val="134"/>
        <scheme val="minor"/>
      </rPr>
      <t>{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}</t>
    </r>
    <r>
      <rPr>
        <sz val="11"/>
        <color theme="1"/>
        <rFont val="宋体"/>
        <family val="3"/>
        <charset val="134"/>
        <scheme val="minor"/>
      </rPr>
      <t>&lt;/color&gt;</t>
    </r>
    <r>
      <rPr>
        <sz val="11"/>
        <color theme="1"/>
        <rFont val="宋体"/>
        <family val="3"/>
        <charset val="134"/>
        <scheme val="minor"/>
      </rPr>
      <t>的总督</t>
    </r>
    <phoneticPr fontId="3" type="noConversion"/>
  </si>
  <si>
    <t>这儿可以设置燃料类型</t>
    <phoneticPr fontId="3" type="noConversion"/>
  </si>
  <si>
    <t>需先研究解锁：{0}</t>
    <phoneticPr fontId="3" type="noConversion"/>
  </si>
  <si>
    <t>需先研究解锁：&lt;color=#4CB34C&gt;{0}&lt;/color&gt;</t>
    <phoneticPr fontId="3" type="noConversion"/>
  </si>
  <si>
    <t>请填写反馈内容</t>
    <phoneticPr fontId="3" type="noConversion"/>
  </si>
  <si>
    <t>dialog_feedback</t>
  </si>
  <si>
    <t>意见反馈</t>
  </si>
  <si>
    <t>此游戏仍处于开发中，欢迎您随时提出建议和意见</t>
  </si>
  <si>
    <t>提交</t>
    <phoneticPr fontId="3" type="noConversion"/>
  </si>
  <si>
    <t>dialog_feedback</t>
    <phoneticPr fontId="3" type="noConversion"/>
  </si>
  <si>
    <t>感谢您的反馈！</t>
    <phoneticPr fontId="3" type="noConversion"/>
  </si>
  <si>
    <t>此游戏仍处于开发中，欢迎您随时提出建议和意见</t>
    <phoneticPr fontId="3" type="noConversion"/>
  </si>
  <si>
    <t>dialog_feedback</t>
    <phoneticPr fontId="3" type="noConversion"/>
  </si>
  <si>
    <t>此游戏仍处于开发中，欢迎您随时提出建议和意见</t>
    <phoneticPr fontId="3" type="noConversion"/>
  </si>
  <si>
    <t>dialog_input</t>
    <phoneticPr fontId="3" type="noConversion"/>
  </si>
  <si>
    <t>请输入内容</t>
    <phoneticPr fontId="3" type="noConversion"/>
  </si>
  <si>
    <t>修改地名</t>
    <phoneticPr fontId="3" type="noConversion"/>
  </si>
  <si>
    <t>这儿不受我管辖</t>
    <phoneticPr fontId="3" type="noConversion"/>
  </si>
  <si>
    <t>随机地图</t>
    <phoneticPr fontId="3" type="noConversion"/>
  </si>
  <si>
    <t>请输入您的反馈内容...</t>
    <phoneticPr fontId="3" type="noConversion"/>
  </si>
  <si>
    <t>固定税收: &lt;color=#4CB34C&gt;白银 x{0}&lt;/color&gt;</t>
    <phoneticPr fontId="3" type="noConversion"/>
  </si>
  <si>
    <t>dialog_leaderboard</t>
  </si>
  <si>
    <t>排行榜</t>
  </si>
  <si>
    <t>暂无数据</t>
    <phoneticPr fontId="3" type="noConversion"/>
  </si>
  <si>
    <t>正在加载数据...</t>
    <phoneticPr fontId="3" type="noConversion"/>
  </si>
  <si>
    <t>content_area/txt_tip</t>
  </si>
  <si>
    <t>燃料消耗速度</t>
    <phoneticPr fontId="3" type="noConversion"/>
  </si>
  <si>
    <t># 统计数据按白银计价，开启上帝模式/自定义免饥饿或免寒冷模式，不记入排行榜</t>
    <phoneticPr fontId="3" type="noConversion"/>
  </si>
  <si>
    <t>等待喂食</t>
    <phoneticPr fontId="3" type="noConversion"/>
  </si>
  <si>
    <t>等待穿衣</t>
    <phoneticPr fontId="3" type="noConversion"/>
  </si>
  <si>
    <t>伯爵已婚</t>
    <phoneticPr fontId="3" type="noConversion"/>
  </si>
  <si>
    <t>伯爵未婚</t>
    <phoneticPr fontId="3" type="noConversion"/>
  </si>
  <si>
    <t>伯爵的孩子已婚</t>
    <phoneticPr fontId="3" type="noConversion"/>
  </si>
  <si>
    <t>伯爵的孩子未婚</t>
    <phoneticPr fontId="3" type="noConversion"/>
  </si>
  <si>
    <t>dialog_engagement_for_earl</t>
  </si>
  <si>
    <t>选择政治联姻对象</t>
  </si>
  <si>
    <t>dialog_engagement</t>
    <phoneticPr fontId="3" type="noConversion"/>
  </si>
  <si>
    <t>&lt;color=#3FAF3F&gt;受到&lt;color=#EE4242&gt;魔法祝福&lt;/color&gt;，农田中生长出罕见的&lt;color=#EE4242&gt;巨型{0}&lt;/color&gt;&lt;/color&gt;</t>
    <phoneticPr fontId="3" type="noConversion"/>
  </si>
  <si>
    <t>名叫&lt;color={0}&gt;{1}&lt;/color&gt;的平民，被&lt;color=#EE4242&gt;册封贵族&lt;/color&gt;</t>
    <phoneticPr fontId="3" type="noConversion"/>
  </si>
  <si>
    <t>贵族联姻成功后，一位名叫&lt;color={0}&gt;{1}&lt;/color&gt;的贵族加入你的领地</t>
    <phoneticPr fontId="3" type="noConversion"/>
  </si>
  <si>
    <t>伯爵尚无可联姻的后代</t>
    <phoneticPr fontId="3" type="noConversion"/>
  </si>
  <si>
    <t>不限种族</t>
    <phoneticPr fontId="3" type="noConversion"/>
  </si>
  <si>
    <t>window_bed</t>
    <phoneticPr fontId="3" type="noConversion"/>
  </si>
  <si>
    <t>不限</t>
    <phoneticPr fontId="3" type="noConversion"/>
  </si>
  <si>
    <t>在游戏过程中调整难度，成绩将不会提交到排行榜</t>
    <phoneticPr fontId="3" type="noConversion"/>
  </si>
  <si>
    <t>dialog_change_difficulty</t>
  </si>
  <si>
    <t>调整游戏难度</t>
    <phoneticPr fontId="3" type="noConversion"/>
  </si>
  <si>
    <t>content_area/Scroll View/Viewport/Content/change_difficulty/btn_change_difficulty/Text (TMP)</t>
  </si>
  <si>
    <t>content_area/Scroll View/Viewport/Content/territory_name/txt_title</t>
  </si>
  <si>
    <t>领地名称：</t>
  </si>
  <si>
    <t>未结婚，无另一半</t>
    <phoneticPr fontId="3" type="noConversion"/>
  </si>
  <si>
    <t>定位伴侣的位置</t>
    <phoneticPr fontId="3" type="noConversion"/>
  </si>
  <si>
    <t>ui</t>
    <phoneticPr fontId="3" type="noConversion"/>
  </si>
  <si>
    <t>领主尚未婚配，是否立即为其订婚？</t>
    <phoneticPr fontId="3" type="noConversion"/>
  </si>
  <si>
    <t>content_area/contents/tab_content_0/lord/ckb_disable_show_dialog_for_lord_marriage/txt_disable_show_dialog_for_lord_marriage</t>
  </si>
  <si>
    <t>禁止弹窗提醒领主婚配</t>
  </si>
  <si>
    <t>btn/btn_talent_delivery/Text (TMP)</t>
  </si>
  <si>
    <t>输送人才</t>
  </si>
  <si>
    <t>在人才辅佐下，管理能力达到&lt;color=#4CB34C&gt;{0}&lt;/color&gt;</t>
    <phoneticPr fontId="3" type="noConversion"/>
  </si>
  <si>
    <t>dialog_talent_delivery_for_earl</t>
  </si>
  <si>
    <t>dialog_talent_delivery_for_earl</t>
    <phoneticPr fontId="3" type="noConversion"/>
  </si>
  <si>
    <t>选择输送的人才</t>
  </si>
  <si>
    <t>暂无合适的人才</t>
  </si>
  <si>
    <t>此人管理能力并不比伯爵高，无法提升该地区的经营水平</t>
    <phoneticPr fontId="3" type="noConversion"/>
  </si>
  <si>
    <t>此人管理能力并不比伯爵高，无法提升该地区的经营水平</t>
    <phoneticPr fontId="3" type="noConversion"/>
  </si>
  <si>
    <t>禁止士兵自动使用生命药水</t>
    <phoneticPr fontId="3" type="noConversion"/>
  </si>
  <si>
    <t>士兵血量低于1/2时，自动使用生命药水</t>
    <phoneticPr fontId="3" type="noConversion"/>
  </si>
  <si>
    <t>士兵血量低于1/3时，自动使用生命药水</t>
    <phoneticPr fontId="3" type="noConversion"/>
  </si>
  <si>
    <t>士兵血量低于1/4时，自动使用生命药水</t>
    <phoneticPr fontId="3" type="noConversion"/>
  </si>
  <si>
    <t>士兵血量低于1/5时，自动使用生命药水</t>
    <phoneticPr fontId="3" type="noConversion"/>
  </si>
  <si>
    <t>设置&lt;color=#EE4242&gt;{0}&lt;/color&gt;可使用的武器装备等级</t>
    <phoneticPr fontId="3" type="noConversion"/>
  </si>
  <si>
    <t>士兵血量低于&lt;color=#EE4242&gt;1/2&lt;/color&gt;时，自动使用生命药水</t>
    <phoneticPr fontId="3" type="noConversion"/>
  </si>
  <si>
    <t>士兵血量低于&lt;color=#EE4242&gt;1/3&lt;/color&gt;时，自动使用生命药水</t>
    <phoneticPr fontId="3" type="noConversion"/>
  </si>
  <si>
    <t>士兵血量低于&lt;color=#EE4242&gt;1/4&lt;/color&gt;时，自动使用生命药水</t>
    <phoneticPr fontId="3" type="noConversion"/>
  </si>
  <si>
    <t>士兵血量低于&lt;color=#EE4242&gt;1/5&lt;/color&gt;时，自动使用生命药水</t>
    <phoneticPr fontId="3" type="noConversion"/>
  </si>
  <si>
    <t>content_area/contents/tab_content_1/stuff_content/auto_use_pill/txt_auto_use_pill</t>
  </si>
  <si>
    <t>生命药水携带量</t>
    <phoneticPr fontId="3" type="noConversion"/>
  </si>
  <si>
    <t>{0}级 格挡概率{1}% 攻速折扣{2}% 减伤{3}%</t>
    <phoneticPr fontId="3" type="noConversion"/>
  </si>
  <si>
    <t>{0}级 格挡概率&lt;color=#4CB34C&gt;{1}%&lt;/color&gt; 攻速折扣&lt;color=#EE4242&gt;{2}%&lt;/color&gt; 减伤&lt;color=#4CB34C&gt;{3}%&lt;/color&gt;</t>
    <phoneticPr fontId="3" type="noConversion"/>
  </si>
  <si>
    <t>(&lt;color=#EE4242&gt;缺少子弹&lt;/color&gt;)</t>
    <phoneticPr fontId="3" type="noConversion"/>
  </si>
  <si>
    <t>(缺少子弹)</t>
    <phoneticPr fontId="3" type="noConversion"/>
  </si>
  <si>
    <t>(子弹{0})</t>
    <phoneticPr fontId="3" type="noConversion"/>
  </si>
  <si>
    <t>(子弹&lt;color=#4CB34C&gt;{0}&lt;/color&gt;)</t>
    <phoneticPr fontId="3" type="noConversion"/>
  </si>
  <si>
    <t>遭遇50年一遇的大干旱提示</t>
    <phoneticPr fontId="3" type="noConversion"/>
  </si>
  <si>
    <t>天有异象，今年&lt;color=#EE4242&gt;{0}&lt;/color&gt;将发生&lt;color=#EE4242&gt;日食&lt;/color&gt;</t>
    <phoneticPr fontId="3" type="noConversion"/>
  </si>
  <si>
    <t>此地气候寒冷，易发生寒潮</t>
    <phoneticPr fontId="3" type="noConversion"/>
  </si>
  <si>
    <t>content_area/txt_cold_wave</t>
    <phoneticPr fontId="3" type="noConversion"/>
  </si>
  <si>
    <t>强劲的北风，带来一股寒流，严冬将持续到明年&lt;color=#EE4242&gt;{0}&lt;/color&gt;。</t>
    <phoneticPr fontId="3" type="noConversion"/>
  </si>
  <si>
    <t>ui</t>
    <phoneticPr fontId="3" type="noConversion"/>
  </si>
  <si>
    <t>(因气温过低，已被冰封)</t>
    <phoneticPr fontId="3" type="noConversion"/>
  </si>
  <si>
    <t>气温低于{0}，无法播种</t>
    <phoneticPr fontId="3" type="noConversion"/>
  </si>
  <si>
    <t>在雨中，士兵火枪哑火</t>
    <phoneticPr fontId="3" type="noConversion"/>
  </si>
  <si>
    <r>
      <t>u</t>
    </r>
    <r>
      <rPr>
        <sz val="11"/>
        <color theme="1"/>
        <rFont val="宋体"/>
        <family val="3"/>
        <charset val="134"/>
        <scheme val="minor"/>
      </rPr>
      <t>i</t>
    </r>
    <phoneticPr fontId="3" type="noConversion"/>
  </si>
  <si>
    <t>工作类型：冶炼金属</t>
    <phoneticPr fontId="3" type="noConversion"/>
  </si>
  <si>
    <t>工作类型：焚烧回收</t>
    <phoneticPr fontId="3" type="noConversion"/>
  </si>
  <si>
    <t>content_area_recycle/recycle/txt_recycle</t>
    <phoneticPr fontId="3" type="noConversion"/>
  </si>
  <si>
    <t>content_area_recycle/stuff_content/icon_name_num_stock_adjust/txt_name</t>
    <phoneticPr fontId="3" type="noConversion"/>
  </si>
  <si>
    <t>content_area_recycle/stuff_content/icon_name_num_stock_adjust/txt_stock</t>
    <phoneticPr fontId="3" type="noConversion"/>
  </si>
  <si>
    <t>content_area_recycle/stuff_content/icon_name_num_stock_adjust/txt_stock_1</t>
    <phoneticPr fontId="3" type="noConversion"/>
  </si>
  <si>
    <t>content_area_recycle/ckb_local_resident/txt_local_resident</t>
    <phoneticPr fontId="3" type="noConversion"/>
  </si>
  <si>
    <r>
      <t>content_area_recycle/</t>
    </r>
    <r>
      <rPr>
        <sz val="11"/>
        <color theme="1"/>
        <rFont val="宋体"/>
        <family val="3"/>
        <charset val="134"/>
        <scheme val="minor"/>
      </rPr>
      <t>ckb_not_show_all_recyclable_items</t>
    </r>
    <r>
      <rPr>
        <sz val="11"/>
        <color theme="1"/>
        <rFont val="宋体"/>
        <family val="3"/>
        <charset val="134"/>
        <scheme val="minor"/>
      </rPr>
      <t>/txt_</t>
    </r>
    <r>
      <rPr>
        <sz val="11"/>
        <color theme="1"/>
        <rFont val="宋体"/>
        <family val="3"/>
        <charset val="134"/>
        <scheme val="minor"/>
      </rPr>
      <t>not_show_all_recyclable_items</t>
    </r>
    <phoneticPr fontId="3" type="noConversion"/>
  </si>
  <si>
    <t>content_area/Scroll View/Viewport/Content/bg_5/btn_disable_submit_to_leaderboard/Text (TMP)</t>
  </si>
  <si>
    <t>不提交数据到排行榜</t>
  </si>
  <si>
    <t>启用上帝模式后，可以使用开发调试功能，如：
瞬间建造建筑设施
让居民进入免饥饿，免寒冷模式
随时免费向箱子中添加物品
随时免费获得任意类型的人口
随时调整其它领地的敌对关系
随时免费解锁科技
30倍的时间流逝速度
自由放置怪物
&lt;color=#EE4242&gt;上帝模式开启后，游戏结果不记入游玩成就和排行榜&lt;/color&gt;
开启上帝模式后，在底部操作栏的左边，有“游戏手柄”的图标按钮，点击即可打开功能界面。
同时，箱子界面，会显示“游戏手柄”图标，可随时向箱子中增加物品。</t>
    <phoneticPr fontId="3" type="noConversion"/>
  </si>
  <si>
    <t>赏金招募</t>
    <phoneticPr fontId="3" type="noConversion"/>
  </si>
  <si>
    <t>这儿有{0}个{1}级{2}，花费白银 x{3}，他们将为你战斗。合同为期1年，拿人钱财，替人消灾，生死有命，概不负责。</t>
    <phoneticPr fontId="3" type="noConversion"/>
  </si>
  <si>
    <t>领主大人，您真慷慨大方。
其实我只需要&lt;color=#4CB34C&gt;白银 x{0}&lt;/color&gt;就够了，而您却给了&lt;color=#4CB34C&gt;{1}&lt;/color&gt;！</t>
    <phoneticPr fontId="3" type="noConversion"/>
  </si>
  <si>
    <t>这儿有&lt;color=#4CB34C&gt;{0}&lt;/color&gt;个&lt;color=#4CB34C&gt;{1}级{2}&lt;/color&gt;，花费&lt;color=#4CB34C&gt;白银 x{3}&lt;/color&gt;，他们将为你战斗。
合同为期1年，拿人钱财，替人消灾，生死有命，概不负责。</t>
    <phoneticPr fontId="3" type="noConversion"/>
  </si>
  <si>
    <t>旅客已离开</t>
    <phoneticPr fontId="3" type="noConversion"/>
  </si>
  <si>
    <t>这些旅客没有战斗力，即使给钱，他们也不愿去冒险战斗。</t>
    <phoneticPr fontId="3" type="noConversion"/>
  </si>
  <si>
    <t>选择要出现的旅客</t>
    <phoneticPr fontId="3" type="noConversion"/>
  </si>
  <si>
    <t>content_area/btn_traveller/Text (TMP)</t>
    <phoneticPr fontId="3" type="noConversion"/>
  </si>
  <si>
    <t>旅客出现</t>
    <phoneticPr fontId="3" type="noConversion"/>
  </si>
  <si>
    <t>人口政策</t>
    <phoneticPr fontId="3" type="noConversion"/>
  </si>
  <si>
    <r>
      <t>txt_</t>
    </r>
    <r>
      <rPr>
        <sz val="11"/>
        <color theme="1"/>
        <rFont val="宋体"/>
        <family val="3"/>
        <charset val="134"/>
        <scheme val="minor"/>
      </rPr>
      <t>id</t>
    </r>
    <r>
      <rPr>
        <sz val="11"/>
        <color theme="1"/>
        <rFont val="宋体"/>
        <family val="3"/>
        <charset val="134"/>
        <scheme val="minor"/>
      </rPr>
      <t>#str</t>
    </r>
    <phoneticPr fontId="3" type="noConversion"/>
  </si>
  <si>
    <t>文本ID或控件路径</t>
    <phoneticPr fontId="3" type="noConversion"/>
  </si>
  <si>
    <t>(无法到达该位置，{0}天内禁止尝试捡起)</t>
    <phoneticPr fontId="3" type="noConversion"/>
  </si>
  <si>
    <t>ui</t>
    <phoneticPr fontId="3" type="noConversion"/>
  </si>
  <si>
    <t>战斗掉落物品</t>
    <phoneticPr fontId="3" type="noConversion"/>
  </si>
  <si>
    <t>普通物品</t>
    <phoneticPr fontId="3" type="noConversion"/>
  </si>
  <si>
    <t>物品掉落模式</t>
    <phoneticPr fontId="3" type="noConversion"/>
  </si>
  <si>
    <t>商队尚未抵达，无法发起订购
不同商队，可订购的物品不一样</t>
    <phoneticPr fontId="3" type="noConversion"/>
  </si>
  <si>
    <t>来自{0}的商队，每年{1}抵达，一般停留{2}天
此方向的商队成员全部安全抵达交易台后，交易才会开展。
如有商队成员滞留，未能及时离开，下一波商队将不会出现。</t>
    <phoneticPr fontId="3" type="noConversion"/>
  </si>
  <si>
    <t>急需{0}，我可加价到{1}%收购，有多少收多少，{2}天内有效。——来自赚钱就赚信息差的中间商的消息</t>
    <phoneticPr fontId="3" type="noConversion"/>
  </si>
  <si>
    <t>听说你有大量的的{0}积压在仓库，如果愿意降价到{1}%，我有办法帮你清空库存，{2}天内效。——来自不赚钱真的会死的中间商的消息</t>
    <phoneticPr fontId="3" type="noConversion"/>
  </si>
  <si>
    <t>出售数量</t>
  </si>
  <si>
    <t>收益:</t>
  </si>
  <si>
    <t>btn/btn_reject/Text (TMP)</t>
  </si>
  <si>
    <t>content_area/silver/txt_income</t>
    <phoneticPr fontId="3" type="noConversion"/>
  </si>
  <si>
    <r>
      <t>content_area/silver/txt_</t>
    </r>
    <r>
      <rPr>
        <sz val="11"/>
        <color theme="1"/>
        <rFont val="宋体"/>
        <family val="3"/>
        <charset val="134"/>
        <scheme val="minor"/>
      </rPr>
      <t>sell</t>
    </r>
    <phoneticPr fontId="3" type="noConversion"/>
  </si>
  <si>
    <t>尚未建造国库，无法提供物资</t>
  </si>
  <si>
    <t>尚未建造国库，无法提供物资</t>
    <phoneticPr fontId="3" type="noConversion"/>
  </si>
  <si>
    <t>尚未建造国库，无法接收白银</t>
    <phoneticPr fontId="3" type="noConversion"/>
  </si>
  <si>
    <t>交易成功，获得白银 x{0}</t>
    <phoneticPr fontId="3" type="noConversion"/>
  </si>
  <si>
    <t>dialog_letter</t>
  </si>
  <si>
    <t>dialog_letter</t>
    <phoneticPr fontId="3" type="noConversion"/>
  </si>
  <si>
    <t>据说这儿有大量物品没人收拾，我们愿意免费帮你完成这项工作，但我们希望你能提供衣服，工具和食物，意下如何？{0}天内有效 ——来拾荒者</t>
    <phoneticPr fontId="3" type="noConversion"/>
  </si>
  <si>
    <t>拒绝</t>
    <phoneticPr fontId="3" type="noConversion"/>
  </si>
  <si>
    <t>拒绝交易</t>
    <phoneticPr fontId="3" type="noConversion"/>
  </si>
  <si>
    <t>我们找不到进来的路</t>
    <phoneticPr fontId="3" type="noConversion"/>
  </si>
  <si>
    <t>{0}个专门负责开采地面资源的工人，进入你的领地</t>
    <phoneticPr fontId="3" type="noConversion"/>
  </si>
  <si>
    <t>{0}个专门负责收拾地面物品的拾荒者，进入你的领地</t>
    <phoneticPr fontId="3" type="noConversion"/>
  </si>
  <si>
    <t>dialog_letter_trade</t>
    <phoneticPr fontId="3" type="noConversion"/>
  </si>
  <si>
    <t>{0}个皇家骑士，进入你的领地，听你调遣</t>
    <phoneticPr fontId="3" type="noConversion"/>
  </si>
  <si>
    <t>我们路过你的领地附近，如果你能以美酒和美食款待({0} x{1}, {2} x{3})，我们可以协助你解决掉怪物和强盗。{4}天内有效 ——来自国王的皇家巡逻队</t>
    <phoneticPr fontId="3" type="noConversion"/>
  </si>
  <si>
    <t>我们的信仰指示我们，必须对你施与援手。我们将免费援助所有人一年的食物，但我们将带走你一半的儿童。你需要在{0}天内做出决定 ——来自光明救世会</t>
    <phoneticPr fontId="3" type="noConversion"/>
  </si>
  <si>
    <t>我们是皇家骑士，路过你的领地附近，
如果你能以礼相待(&lt;color=#4CB34C&gt;{0} x{1}, {2} x{3}&lt;/color&gt;)，
我们可以协助你解决掉怪物和强盗。
你需要在&lt;color=#4CB34C&gt;{4}天&lt;/color&gt;内做出决定。
——来自国王的皇家巡逻队</t>
    <phoneticPr fontId="3" type="noConversion"/>
  </si>
  <si>
    <t>我们的信仰指示我们，必须对你施与援手。
我们将免费援助所有人一年的食物，但我们将带走你一半的儿童。
你需要在&lt;color=#4CB34C&gt;{0}天&lt;/color&gt;内做出决定。 
——来自光明救世会</t>
    <phoneticPr fontId="3" type="noConversion"/>
  </si>
  <si>
    <t>据说这儿有大量物品没人收拾，我们愿意免费帮你完成这项工作，
但我们希望你能&lt;color=#4CB34C&gt;提供衣服，工具和食物&lt;/color&gt;，意下如何？
你需要在&lt;color=#4CB34C&gt;{0}天&lt;/color&gt;内做出决定。
——来自拾荒者</t>
    <phoneticPr fontId="3" type="noConversion"/>
  </si>
  <si>
    <t>听说你有大量的的&lt;color=#4CB34C&gt;{0}&lt;/color&gt;积压在仓库，如果愿意降价到&lt;color=#EE4242&gt;{1}%&lt;/color&gt;，我有办法帮你清空库存。
你需要在&lt;color=#4CB34C&gt;{2}天&lt;/color&gt;内做出决定。
——来自不赚钱真的会死的中间商的消息</t>
    <phoneticPr fontId="3" type="noConversion"/>
  </si>
  <si>
    <t>急需&lt;color=#4CB34C&gt;{0}&lt;/color&gt;，我可加价到&lt;color=#4CB34C&gt;{1}%&lt;/color&gt;收购，有多少收多少。
你需要在&lt;color=#4CB34C&gt;{2}天&lt;/color&gt;内做出决定。
——来自赚钱就赚信息差的中间商的消息</t>
    <phoneticPr fontId="3" type="noConversion"/>
  </si>
  <si>
    <t>这儿连一个儿童都没有了，没有希望了，放弃吧。</t>
    <phoneticPr fontId="3" type="noConversion"/>
  </si>
  <si>
    <t>取得援助：{0} x{1}</t>
    <phoneticPr fontId="3" type="noConversion"/>
  </si>
  <si>
    <t>没找到可接收食物的箱子</t>
    <phoneticPr fontId="3" type="noConversion"/>
  </si>
  <si>
    <t>允许自由运输马车卸货</t>
    <phoneticPr fontId="3" type="noConversion"/>
  </si>
  <si>
    <t>禁止自由运输马车卸货</t>
    <phoneticPr fontId="3" type="noConversion"/>
  </si>
  <si>
    <t>允许自由运输马车装载</t>
    <phoneticPr fontId="3" type="noConversion"/>
  </si>
  <si>
    <t>禁止自由运输马车装载</t>
    <phoneticPr fontId="3" type="noConversion"/>
  </si>
  <si>
    <t>老人</t>
    <phoneticPr fontId="3" type="noConversion"/>
  </si>
  <si>
    <t>老人</t>
    <phoneticPr fontId="3" type="noConversion"/>
  </si>
  <si>
    <t>产妇</t>
    <phoneticPr fontId="3" type="noConversion"/>
  </si>
  <si>
    <t>dialog_letter_refugee</t>
  </si>
  <si>
    <t>拒绝</t>
  </si>
  <si>
    <t>接收</t>
    <phoneticPr fontId="3" type="noConversion"/>
  </si>
  <si>
    <t>这群流民看上了你的领地，被你拒绝收留之后，他们联合强盗，打算硬抢。</t>
    <phoneticPr fontId="3" type="noConversion"/>
  </si>
  <si>
    <t>dialog_letter_refugee</t>
    <phoneticPr fontId="3" type="noConversion"/>
  </si>
  <si>
    <t>你需要在{0}天内做出决策，是否收留这些流民。</t>
    <phoneticPr fontId="3" type="noConversion"/>
  </si>
  <si>
    <t>你需要在&lt;color=#4CB34C&gt;{0}天&lt;/color&gt;内做出决策，是否收留这些流民。</t>
    <phoneticPr fontId="3" type="noConversion"/>
  </si>
  <si>
    <t>商队招揽了{0}个流民，抵达了你的领地</t>
    <phoneticPr fontId="3" type="noConversion"/>
  </si>
  <si>
    <t>无特征</t>
    <phoneticPr fontId="3" type="noConversion"/>
  </si>
  <si>
    <t>带优秀特征</t>
    <phoneticPr fontId="3" type="noConversion"/>
  </si>
  <si>
    <t>带负面特征</t>
    <phoneticPr fontId="3" type="noConversion"/>
  </si>
  <si>
    <t>王室成员</t>
    <phoneticPr fontId="3" type="noConversion"/>
  </si>
  <si>
    <t>tabs/btn_0/Text (TMP)</t>
  </si>
  <si>
    <t>tabs/btn_1/Text (TMP)</t>
  </si>
  <si>
    <t>销量统计</t>
  </si>
  <si>
    <t>contents/tab_content_1/stuff_item/txt_name</t>
  </si>
  <si>
    <t>contents/tab_content_1/stuff_item/txt_price_rate</t>
  </si>
  <si>
    <t>contents/tab_content_1/stuff_item/txt_sell_count</t>
  </si>
  <si>
    <t>今年/去年销量</t>
  </si>
  <si>
    <t>dialog_traveller_record</t>
    <phoneticPr fontId="3" type="noConversion"/>
  </si>
  <si>
    <t>销售流水</t>
    <phoneticPr fontId="3" type="noConversion"/>
  </si>
  <si>
    <t>不限</t>
    <phoneticPr fontId="3" type="noConversion"/>
  </si>
  <si>
    <t>迷雾</t>
    <phoneticPr fontId="3" type="noConversion"/>
  </si>
  <si>
    <t>迷雾笼罩</t>
    <phoneticPr fontId="3" type="noConversion"/>
  </si>
  <si>
    <t>zh-CN</t>
    <phoneticPr fontId="3" type="noConversion"/>
  </si>
  <si>
    <t>泰坦怒气值：</t>
    <phoneticPr fontId="3" type="noConversion"/>
  </si>
  <si>
    <t>技能已就绪：</t>
    <phoneticPr fontId="3" type="noConversion"/>
  </si>
  <si>
    <t>sys_map_name4</t>
    <phoneticPr fontId="3" type="noConversion"/>
  </si>
  <si>
    <t>sys_map_desc4</t>
    <phoneticPr fontId="3" type="noConversion"/>
  </si>
  <si>
    <t>小地方</t>
    <phoneticPr fontId="3" type="noConversion"/>
  </si>
  <si>
    <t>这儿是一个小地方，但并不风平浪静。</t>
    <phoneticPr fontId="3" type="noConversion"/>
  </si>
  <si>
    <t>{0}个掉落在水中的物品，消失了</t>
    <phoneticPr fontId="3" type="noConversion"/>
  </si>
  <si>
    <t>这儿可以设置允许存储的物品类型</t>
    <phoneticPr fontId="3" type="noConversion"/>
  </si>
  <si>
    <t>正在等待主人睡觉醒来</t>
    <phoneticPr fontId="3" type="noConversion"/>
  </si>
  <si>
    <t>找不到宝石：{0}</t>
    <phoneticPr fontId="3" type="noConversion"/>
  </si>
  <si>
    <t>等待&lt;color=#EE4242&gt;猎人&lt;/color&gt;处理，{0}天后消失。。。</t>
    <phoneticPr fontId="3" type="noConversion"/>
  </si>
  <si>
    <t>找不到宝石：&lt;color=#EE4242&gt;{0}&lt;/color&gt;</t>
    <phoneticPr fontId="3" type="noConversion"/>
  </si>
  <si>
    <t>生产排行榜</t>
    <phoneticPr fontId="3" type="noConversion"/>
  </si>
  <si>
    <t>生产</t>
  </si>
  <si>
    <t>GDP</t>
  </si>
  <si>
    <t>content_area/contents/tab_content_2/txt_title</t>
  </si>
  <si>
    <t>单个设施的最高年产量</t>
  </si>
  <si>
    <t>一个士兵受幽灵袭击死亡后，变为了骷髅</t>
    <phoneticPr fontId="3" type="noConversion"/>
  </si>
  <si>
    <t>物品超出计划库存后，允许自由运输马车运出</t>
    <phoneticPr fontId="3" type="noConversion"/>
  </si>
  <si>
    <t>物品超出计划库存后，禁止自由运输马车运出</t>
    <phoneticPr fontId="3" type="noConversion"/>
  </si>
  <si>
    <t>物品不足计划库存时，允许自由运输马车运入</t>
    <phoneticPr fontId="3" type="noConversion"/>
  </si>
  <si>
    <t>物品不足计划库存时，禁止自由运输马车运入</t>
    <phoneticPr fontId="3" type="noConversion"/>
  </si>
  <si>
    <t>维持冰窖的正常工作，每月需消耗{0}颗蓝宝石</t>
    <phoneticPr fontId="3" type="noConversion"/>
  </si>
  <si>
    <t>维持冰窖的正常工作，每月需消耗{0}颗蓝宝石</t>
    <phoneticPr fontId="3" type="noConversion"/>
  </si>
  <si>
    <t>唯一编号</t>
    <phoneticPr fontId="3" type="noConversion"/>
  </si>
  <si>
    <t>id#int</t>
    <phoneticPr fontId="3" type="noConversion"/>
  </si>
  <si>
    <r>
      <t>da</t>
    </r>
    <r>
      <rPr>
        <sz val="11"/>
        <color theme="1"/>
        <rFont val="宋体"/>
        <family val="3"/>
        <charset val="134"/>
        <scheme val="minor"/>
      </rPr>
      <t>ta</t>
    </r>
    <phoneticPr fontId="3" type="noConversion"/>
  </si>
  <si>
    <t>本地化说明</t>
    <phoneticPr fontId="3" type="noConversion"/>
  </si>
  <si>
    <t>请输入您的电子邮箱...</t>
    <phoneticPr fontId="3" type="noConversion"/>
  </si>
  <si>
    <t>领主处于休克状态,无法开启领主光环</t>
  </si>
  <si>
    <t>领主处于休克状态,无法开启领主光环</t>
    <phoneticPr fontId="3" type="noConversion"/>
  </si>
  <si>
    <t>领主已经存在了</t>
    <phoneticPr fontId="3" type="noConversion"/>
  </si>
  <si>
    <t>dialog_lord_inherit</t>
  </si>
  <si>
    <t>content_area/ckb_disable_show_dialog_for_inherit/txt_disable_show_dialog_for_inherit</t>
  </si>
  <si>
    <t>不再弹窗提醒选择领主继承人</t>
  </si>
  <si>
    <t>window_blacksmith</t>
  </si>
  <si>
    <t>material_settings/txt_tmp_product</t>
  </si>
  <si>
    <t>可使用的材料：</t>
  </si>
  <si>
    <t>升级领主的统御能力，需消耗领主点数:&lt;color=#4CB34C&gt;{0}&lt;/color&gt;</t>
    <phoneticPr fontId="3" type="noConversion"/>
  </si>
  <si>
    <t>升级领主的统御能力，需消耗领主点数:{0}</t>
    <phoneticPr fontId="3" type="noConversion"/>
  </si>
  <si>
    <t>领主的统御能力已达顶级</t>
    <phoneticPr fontId="3" type="noConversion"/>
  </si>
  <si>
    <t>升级领主的统御能力</t>
    <phoneticPr fontId="3" type="noConversion"/>
  </si>
  <si>
    <t>最多只能建造&lt;color=#EE4242&gt;{0}个&lt;/color&gt;{1}</t>
    <phoneticPr fontId="3" type="noConversion"/>
  </si>
  <si>
    <t>{0}的战舰</t>
    <phoneticPr fontId="3" type="noConversion"/>
  </si>
  <si>
    <t>&lt;color=#EE4242&gt;{0}&lt;/color&gt;的战舰</t>
    <phoneticPr fontId="3" type="noConversion"/>
  </si>
  <si>
    <t>设置水晶球可控制的设施</t>
    <phoneticPr fontId="3" type="noConversion"/>
  </si>
  <si>
    <r>
      <t>window</t>
    </r>
    <r>
      <rPr>
        <sz val="11"/>
        <color theme="1"/>
        <rFont val="宋体"/>
        <family val="3"/>
        <charset val="134"/>
        <scheme val="minor"/>
      </rPr>
      <t>_crystal_ball</t>
    </r>
    <phoneticPr fontId="3" type="noConversion"/>
  </si>
  <si>
    <t>window_crystal_ball</t>
  </si>
  <si>
    <t>当前敌人出现时关闭门</t>
  </si>
  <si>
    <t>敌人出现时，召唤士兵集合战斗</t>
  </si>
  <si>
    <t>尚未关联门</t>
    <phoneticPr fontId="3" type="noConversion"/>
  </si>
  <si>
    <t>尚未关联军营</t>
    <phoneticPr fontId="3" type="noConversion"/>
  </si>
  <si>
    <t>感知到威胁，已自动关门，{0}天后重新开启</t>
    <phoneticPr fontId="3" type="noConversion"/>
  </si>
  <si>
    <t>感知到的威胁：</t>
    <phoneticPr fontId="3" type="noConversion"/>
  </si>
  <si>
    <t>清空</t>
  </si>
  <si>
    <t>暂无威胁</t>
  </si>
  <si>
    <t>贸易商船已返航</t>
    <phoneticPr fontId="3" type="noConversion"/>
  </si>
  <si>
    <t>即诊断又分发药物，一个医生可能忙不过来</t>
    <phoneticPr fontId="3" type="noConversion"/>
  </si>
  <si>
    <t>ui</t>
    <phoneticPr fontId="3" type="noConversion"/>
  </si>
  <si>
    <t>该存档由较新版本({0})的游戏程序生成，使用旧版本({1})的游戏程序读取，有可能出错</t>
    <phoneticPr fontId="3" type="noConversion"/>
  </si>
  <si>
    <t>贷款滋生利息，白银 x{0}</t>
    <phoneticPr fontId="3" type="noConversion"/>
  </si>
  <si>
    <t>尊敬的领主阁下，您在{0}年前借的那笔钱，已经拖了很久了。当前本息共计 白银 x{1}。或多或少，请偿还一部分，以表诚意吧。——来自银行办事员</t>
    <phoneticPr fontId="3" type="noConversion"/>
  </si>
  <si>
    <t>尊敬的领主阁下，您在&lt;color=#4CB34C&gt;{0}&lt;/color&gt;年前借的那笔钱，已经拖了很久了。
当前本息共计 &lt;color=#4CB34C&gt;白银 x{1}&lt;/color&gt;。
或多或少，请偿还一部分，以表诚意吧。
——来自银行办事员</t>
    <phoneticPr fontId="3" type="noConversion"/>
  </si>
  <si>
    <t>dialog_letter_debt</t>
  </si>
  <si>
    <t>dialog_letter_debt</t>
    <phoneticPr fontId="3" type="noConversion"/>
  </si>
  <si>
    <t>请输入还款金额</t>
    <phoneticPr fontId="3" type="noConversion"/>
  </si>
  <si>
    <t>content_area/silver/txt_sell</t>
  </si>
  <si>
    <t>还款金额</t>
  </si>
  <si>
    <t>content_area/silver/txt_balance</t>
  </si>
  <si>
    <t>存款余额:</t>
  </si>
  <si>
    <t>装着没看见</t>
  </si>
  <si>
    <t>还债成功，债务减少白银 x{0}</t>
    <phoneticPr fontId="3" type="noConversion"/>
  </si>
  <si>
    <t>注意：因找不到可存放的地方，物品无法被运走：{0}</t>
    <phoneticPr fontId="3" type="noConversion"/>
  </si>
  <si>
    <t>开采完成后，自动&lt;color=#EE4242&gt;向上&lt;/color&gt;开采</t>
    <phoneticPr fontId="3" type="noConversion"/>
  </si>
  <si>
    <t>注意：因找不到可存放的地方，物品无法被运走：&lt;color=#EE4242&gt;{0}&lt;/color&gt;</t>
    <phoneticPr fontId="3" type="noConversion"/>
  </si>
  <si>
    <t>大地图</t>
    <phoneticPr fontId="3" type="noConversion"/>
  </si>
  <si>
    <t>小地图</t>
    <phoneticPr fontId="3" type="noConversion"/>
  </si>
  <si>
    <t>迷你地图</t>
    <phoneticPr fontId="3" type="noConversion"/>
  </si>
  <si>
    <t>中型地图</t>
  </si>
  <si>
    <t>中型地图</t>
    <phoneticPr fontId="3" type="noConversion"/>
  </si>
  <si>
    <t>选择游戏难度</t>
    <phoneticPr fontId="3" type="noConversion"/>
  </si>
  <si>
    <r>
      <t>choose</t>
    </r>
    <r>
      <rPr>
        <sz val="11"/>
        <color theme="1"/>
        <rFont val="宋体"/>
        <family val="3"/>
        <charset val="134"/>
        <scheme val="minor"/>
      </rPr>
      <t>_game_mode</t>
    </r>
    <phoneticPr fontId="3" type="noConversion"/>
  </si>
  <si>
    <t>btn_mode_1/Text (TMP)</t>
    <phoneticPr fontId="3" type="noConversion"/>
  </si>
  <si>
    <t>btn_mode_2/Text (TMP)</t>
    <phoneticPr fontId="3" type="noConversion"/>
  </si>
  <si>
    <t>剧情模式</t>
    <phoneticPr fontId="3" type="noConversion"/>
  </si>
  <si>
    <t>沙盒模式</t>
  </si>
  <si>
    <t>选择游戏模式</t>
    <phoneticPr fontId="3" type="noConversion"/>
  </si>
  <si>
    <t>content_area/txt_desc_1</t>
    <phoneticPr fontId="3" type="noConversion"/>
  </si>
  <si>
    <t>content_area/txt_desc_2</t>
    <phoneticPr fontId="3" type="noConversion"/>
  </si>
  <si>
    <t>剧情模式中，玩家扮演弱小的领主，
白手起家，逐渐发展壮大。
随着剧情的推进，玩家将逐步解锁新的建筑和科技，
体验从小村庄到强大帝国的成长历程。</t>
    <phoneticPr fontId="3" type="noConversion"/>
  </si>
  <si>
    <t>沙盒模式为喜欢自由发展的玩家提供了一个开放的世界。
没有固定的任务或剧情，
玩家可以根据自身喜好自由发展领地，探索地图，
与其他势力互动或展开战争。</t>
    <phoneticPr fontId="3" type="noConversion"/>
  </si>
  <si>
    <t>建筑任务很多，在此分配更多建筑工，加快建造速度</t>
    <phoneticPr fontId="3" type="noConversion"/>
  </si>
  <si>
    <t>点此加快游戏游戏速度</t>
    <phoneticPr fontId="3" type="noConversion"/>
  </si>
  <si>
    <t>({0}人)</t>
    <phoneticPr fontId="3" type="noConversion"/>
  </si>
  <si>
    <t>游戏世界观设定</t>
    <phoneticPr fontId="3" type="noConversion"/>
  </si>
  <si>
    <t>content_area/content_area/txt_limitation</t>
  </si>
  <si>
    <t>怪物数量上限</t>
  </si>
  <si>
    <t>window_feeder</t>
    <phoneticPr fontId="3" type="noConversion"/>
  </si>
  <si>
    <t>领主联姻成功，一位名叫&lt;color={0}&gt;{1}&lt;/color&gt;的贵族，带着{2}个随从，加入了你的领地</t>
    <phoneticPr fontId="3" type="noConversion"/>
  </si>
  <si>
    <t>在其它地方，暂无合适的订婚对象</t>
    <phoneticPr fontId="3" type="noConversion"/>
  </si>
  <si>
    <t>&lt;color=#4CB34C&gt;{0}&lt;/color&gt;美貌如花（颜值极高），追求者众多。与其订婚，有可能引起纷争。</t>
    <phoneticPr fontId="3" type="noConversion"/>
  </si>
  <si>
    <t>尊敬的领主大人：
请允许我们表达问候。我们并无恶意，只是想提醒您一个事实：与您在一起，这位美丽的女士实在太不幸了。
坦白说，您的品格和能力远不及她，正如蜡烛之于宝石。我们不明白她为何选择您为伴。她美丽、聪慧、有远见，而您不过是个粗鲁、见识浅薄的人。
我们真诚建议您，为了她的幸福，放手让她寻找真正值得她的人。您并不配拥有她。
---来自火药城的正人君子</t>
    <phoneticPr fontId="3" type="noConversion"/>
  </si>
  <si>
    <t>信件内容</t>
    <phoneticPr fontId="3" type="noConversion"/>
  </si>
  <si>
    <t>美丽伴侣事件-来自嫉妒者的挑拨离间</t>
    <phoneticPr fontId="3" type="noConversion"/>
  </si>
  <si>
    <t>美丽伴侣事件-来自嫉妒者的羞辱-女</t>
    <phoneticPr fontId="3" type="noConversion"/>
  </si>
  <si>
    <t>美丽伴侣事件-来自嫉妒者的羞辱-男</t>
    <phoneticPr fontId="3" type="noConversion"/>
  </si>
  <si>
    <t>尊敬的领主大人：
请允许我们表达问候。我们并无恶意，只是想提醒您一个事实：与您在一起，这位英俊的绅士实在太不幸了。
坦白说，您的品格和能力远不及他，正如蜡烛之于宝石。我们不明白他为何选择您为伴。他英俊、聪慧、有远见，而您不过是个粗鲁、见识浅薄的人。
我们真诚建议您，为了他的幸福，放手让他寻找真正值得他的人。您并不配拥有他。
---来自火药城的正人君子</t>
    <phoneticPr fontId="3" type="noConversion"/>
  </si>
  <si>
    <t>听从建议</t>
    <phoneticPr fontId="3" type="noConversion"/>
  </si>
  <si>
    <t>拒绝</t>
    <phoneticPr fontId="3" type="noConversion"/>
  </si>
  <si>
    <t>尊敬的领主大人：
我们不得不提醒您，那位美貌的伴侣或许并不像您想的那么完美。表面上的温柔与魅力，可能只是掩饰。他们过去有许多追求者，可真正了解他们的人，最后都离开了。
也许您没有看清，他们并不是为了爱情，而是另有目的。婚姻不过是他们的手段，一旦达成目的，您还能指望他们的忠诚吗？
请小心，不要让这段关系变成您最大的错误。
---来自火药城的正人君子</t>
    <phoneticPr fontId="3" type="noConversion"/>
  </si>
  <si>
    <t>尊敬的领主大人：
我开门见山吧——那位美貌的伴侣，确实迷人，但他不该属于您。
相比之下，我更懂得如何珍惜他的美丽与才能。
因此，我愿意出黄金万两，换取他一个更合适的归宿。
您可以得到丰厚的回报，而他，也能找到一个真正懂得他的人。
考虑一下，领主大人。对您、对他，这都是最好的选择。
---一位诚挚的追求者</t>
    <phoneticPr fontId="3" type="noConversion"/>
  </si>
  <si>
    <t>美丽伴侣事件-来自嫉妒者的交易-女</t>
    <phoneticPr fontId="3" type="noConversion"/>
  </si>
  <si>
    <t>美丽伴侣事件-来自嫉妒者的交易-男</t>
    <phoneticPr fontId="3" type="noConversion"/>
  </si>
  <si>
    <t>尊敬的领主大人：
我开门见山吧——那位美貌的伴侣，确实迷人，但她不该属于您。
相比之下，我更懂得如何珍惜她的美丽与才能。
因此，我愿意出黄金万两，换取她一个更合适的归宿。
您可以得到丰厚的回报，而她，也能找到一个真正懂得她的人。
考虑一下，领主大人。对您、对她，这都是最好的选择。
---一位诚挚的追求者</t>
    <phoneticPr fontId="3" type="noConversion"/>
  </si>
  <si>
    <t>美丽伴侣事件-来自嫉妒者的威胁</t>
    <phoneticPr fontId="3" type="noConversion"/>
  </si>
  <si>
    <t>尊敬的领主大人：
我开门见山吧——那位美貌的伴侣，确实迷人，但她不该属于您。
请尽快放手，好自为之。
否则休怪我的军队无情。
---一位坦率的朋友</t>
    <phoneticPr fontId="3" type="noConversion"/>
  </si>
  <si>
    <t>dialog_letter</t>
    <phoneticPr fontId="3" type="noConversion"/>
  </si>
  <si>
    <t>领主的婚姻已终结</t>
    <phoneticPr fontId="3" type="noConversion"/>
  </si>
  <si>
    <t>可作用次数:{0}</t>
    <phoneticPr fontId="3" type="noConversion"/>
  </si>
  <si>
    <t>window_statue</t>
    <phoneticPr fontId="3" type="noConversion"/>
  </si>
  <si>
    <t>(友军)</t>
    <phoneticPr fontId="3" type="noConversion"/>
  </si>
  <si>
    <t>(敌军)</t>
    <phoneticPr fontId="3" type="noConversion"/>
  </si>
  <si>
    <t>{0}的士兵</t>
    <phoneticPr fontId="3" type="noConversion"/>
  </si>
  <si>
    <t>偏爱&lt;color=#4CB34C&gt;{0}&lt;/color&gt;</t>
    <phoneticPr fontId="3" type="noConversion"/>
  </si>
  <si>
    <t>坐骑&lt;color=#EE4242&gt;饥饿&lt;/color&gt;，移动速度减半</t>
    <phoneticPr fontId="3" type="noConversion"/>
  </si>
  <si>
    <t>(&lt;color=#EE4242&gt;敌军&lt;/color&gt;)</t>
    <phoneticPr fontId="3" type="noConversion"/>
  </si>
  <si>
    <t>(&lt;color=#4CB34C&gt;友军&lt;/color&gt;)</t>
    <phoneticPr fontId="3" type="noConversion"/>
  </si>
  <si>
    <t>点此开始建造</t>
  </si>
  <si>
    <t>原木不足，点此砍伐树木</t>
    <phoneticPr fontId="3" type="noConversion"/>
  </si>
  <si>
    <t>铁矿缺乏，点此采集地表铁矿</t>
    <phoneticPr fontId="3" type="noConversion"/>
  </si>
  <si>
    <t>石料不足，点此采集地表石料</t>
    <phoneticPr fontId="3" type="noConversion"/>
  </si>
  <si>
    <t>window_research</t>
    <phoneticPr fontId="3" type="noConversion"/>
  </si>
  <si>
    <t>研究可解锁新的科技。多个研究台多个学者，同时工作，可提高研究速度</t>
    <phoneticPr fontId="3" type="noConversion"/>
  </si>
  <si>
    <t>ui</t>
    <phoneticPr fontId="3" type="noConversion"/>
  </si>
  <si>
    <r>
      <t>u</t>
    </r>
    <r>
      <rPr>
        <sz val="11"/>
        <color theme="1"/>
        <rFont val="宋体"/>
        <family val="3"/>
        <charset val="134"/>
        <scheme val="minor"/>
      </rPr>
      <t>i</t>
    </r>
    <phoneticPr fontId="3" type="noConversion"/>
  </si>
  <si>
    <t>window_resource_collection_point</t>
  </si>
  <si>
    <t>content_area/collect_setting/txt_materials_range</t>
  </si>
  <si>
    <t>资源搜集范围</t>
  </si>
  <si>
    <t>content_area/collect_setting/txt_title</t>
  </si>
  <si>
    <t>范围内可采集资源：</t>
  </si>
  <si>
    <t>野菜野果</t>
    <phoneticPr fontId="3" type="noConversion"/>
  </si>
  <si>
    <t>(采集)</t>
    <phoneticPr fontId="3" type="noConversion"/>
  </si>
  <si>
    <t>(不采集)</t>
    <phoneticPr fontId="3" type="noConversion"/>
  </si>
  <si>
    <t>(&lt;color=#4CB34C&gt;采集&lt;/color&gt;)</t>
    <phoneticPr fontId="3" type="noConversion"/>
  </si>
  <si>
    <t>(&lt;color=#EE4242&gt;不采集&lt;/color&gt;)</t>
    <phoneticPr fontId="3" type="noConversion"/>
  </si>
  <si>
    <t>content_area/collect_setting/ckb_auto_destroy_after_all_task_finish/txt</t>
  </si>
  <si>
    <t>{0}（执行中: {1}）</t>
    <phoneticPr fontId="3" type="noConversion"/>
  </si>
  <si>
    <t>{0}{1}℃</t>
    <phoneticPr fontId="3" type="noConversion"/>
  </si>
  <si>
    <t>任务完成后，自动取消本搜集点</t>
    <phoneticPr fontId="3" type="noConversion"/>
  </si>
  <si>
    <t>dialog_negotiate</t>
    <phoneticPr fontId="3" type="noConversion"/>
  </si>
  <si>
    <t>dialog_negotiate</t>
    <phoneticPr fontId="3" type="noConversion"/>
  </si>
  <si>
    <t>（敌人已被击败）</t>
    <phoneticPr fontId="3" type="noConversion"/>
  </si>
  <si>
    <t>（&lt;color=#4CB34C&gt;敌人已被击败&lt;/color&gt;）</t>
    <phoneticPr fontId="3" type="noConversion"/>
  </si>
  <si>
    <t>建造新的蚁穴后，才能迁移蚂蚁。
迁移多次，建造多个新的蚁穴，将使蚂蚁分裂为多群。</t>
    <phoneticPr fontId="3" type="noConversion"/>
  </si>
  <si>
    <t>建造新的蚁穴后，才能迁移蚂蚁。迁移多次，建造多个新的蚁穴，将使蚂蚁分裂为多群。</t>
    <phoneticPr fontId="3" type="noConversion"/>
  </si>
  <si>
    <t>健康度：{0}</t>
    <phoneticPr fontId="3" type="noConversion"/>
  </si>
  <si>
    <t>幸福度：{0}</t>
    <phoneticPr fontId="3" type="noConversion"/>
  </si>
  <si>
    <t>白银数量及钱庄存款</t>
    <phoneticPr fontId="3" type="noConversion"/>
  </si>
  <si>
    <t>(已解锁)</t>
    <phoneticPr fontId="3" type="noConversion"/>
  </si>
  <si>
    <t>(未解锁)</t>
    <phoneticPr fontId="3" type="noConversion"/>
  </si>
  <si>
    <t>(&lt;color=#EE4242&gt;未解锁&lt;/color&gt;)</t>
    <phoneticPr fontId="3" type="noConversion"/>
  </si>
  <si>
    <r>
      <t>(</t>
    </r>
    <r>
      <rPr>
        <sz val="11"/>
        <color theme="1"/>
        <rFont val="宋体"/>
        <family val="3"/>
        <charset val="134"/>
        <scheme val="minor"/>
      </rPr>
      <t>&lt;color=#4CB34C&gt;</t>
    </r>
    <r>
      <rPr>
        <sz val="11"/>
        <color theme="1"/>
        <rFont val="宋体"/>
        <family val="3"/>
        <charset val="134"/>
        <scheme val="minor"/>
      </rPr>
      <t>已解锁</t>
    </r>
    <r>
      <rPr>
        <sz val="11"/>
        <color theme="1"/>
        <rFont val="宋体"/>
        <family val="3"/>
        <charset val="134"/>
        <scheme val="minor"/>
      </rPr>
      <t>&lt;/color&gt;</t>
    </r>
    <r>
      <rPr>
        <sz val="11"/>
        <color theme="1"/>
        <rFont val="宋体"/>
        <family val="3"/>
        <charset val="134"/>
        <scheme val="minor"/>
      </rPr>
      <t>)</t>
    </r>
    <phoneticPr fontId="3" type="noConversion"/>
  </si>
  <si>
    <t>研究进度</t>
    <phoneticPr fontId="3" type="noConversion"/>
  </si>
  <si>
    <t>content_area/pb/txt_progress_title</t>
    <phoneticPr fontId="3" type="noConversion"/>
  </si>
  <si>
    <t>(可研究)</t>
    <phoneticPr fontId="3" type="noConversion"/>
  </si>
  <si>
    <t>(可添加到研究队列)</t>
    <phoneticPr fontId="3" type="noConversion"/>
  </si>
  <si>
    <t>(&lt;color=#4CB34C&gt;可添加到研究队列&lt;/color&gt;)</t>
    <phoneticPr fontId="3" type="noConversion"/>
  </si>
  <si>
    <t>(&lt;color=#4CB34C&gt;可研究&lt;/color&gt;)</t>
    <phoneticPr fontId="3" type="noConversion"/>
  </si>
  <si>
    <t>开局台词</t>
    <phoneticPr fontId="3" type="noConversion"/>
  </si>
  <si>
    <t>我们是领地的开荒团
在领主抵达之前，我们需要完成领地初建</t>
    <phoneticPr fontId="3" type="noConversion"/>
  </si>
  <si>
    <t>不远处传来阵阵低沉的召唤之声。</t>
    <phoneticPr fontId="3" type="noConversion"/>
  </si>
  <si>
    <t>点此召唤小精灵</t>
    <phoneticPr fontId="3" type="noConversion"/>
  </si>
  <si>
    <t>建造资源搜集点</t>
    <phoneticPr fontId="3" type="noConversion"/>
  </si>
  <si>
    <t>列表显示</t>
    <phoneticPr fontId="3" type="noConversion"/>
  </si>
  <si>
    <t>我们的马车坏了，加价{0}%求购{1}，{2}天内有效。——来自从附近路过的商队的消息</t>
    <phoneticPr fontId="3" type="noConversion"/>
  </si>
  <si>
    <t>我们的马车坏了，加价&lt;color=#4CB34C&gt;{0}%&lt;/color&gt;求购&lt;color=#4CB34C&gt;{1}&lt;/color&gt;，&lt;color=#4CB34C&gt;{2}天&lt;/color&gt;天内有效。
——来自从附近路过的商队的消息</t>
    <phoneticPr fontId="3" type="noConversion"/>
  </si>
  <si>
    <t>未找到可存放白银的箱子</t>
    <phoneticPr fontId="3" type="noConversion"/>
  </si>
  <si>
    <t>年龄限制</t>
    <phoneticPr fontId="3" type="noConversion"/>
  </si>
  <si>
    <t>(正在被救治)</t>
    <phoneticPr fontId="3" type="noConversion"/>
  </si>
  <si>
    <t>原为皇室成员，忠诚度&lt;color=#4CB34C&gt;+{0}&lt;/color&gt;</t>
    <phoneticPr fontId="3" type="noConversion"/>
  </si>
  <si>
    <t>content_area/service_range/txt_service_range</t>
  </si>
  <si>
    <t>服务范围</t>
  </si>
  <si>
    <t>content_area/service_range/service_range_no_limit/txt_effect_range_no_limit</t>
  </si>
  <si>
    <t>选择动物类型</t>
    <phoneticPr fontId="3" type="noConversion"/>
  </si>
  <si>
    <t>动物太多了</t>
    <phoneticPr fontId="3" type="noConversion"/>
  </si>
  <si>
    <t>content_area/btn_add_animal/Text (TMP)</t>
    <phoneticPr fontId="3" type="noConversion"/>
  </si>
  <si>
    <t>增加野生动物</t>
    <phoneticPr fontId="3" type="noConversion"/>
  </si>
  <si>
    <t>{0}是这个地区特有的动物。如果想引进这个物种，请提供 {1} x{2}，你是否愿意？</t>
    <phoneticPr fontId="3" type="noConversion"/>
  </si>
  <si>
    <t>&lt;color=#EE4242&gt;{0}&lt;/color&gt;是这个地区特有的动物。如果想引进这个物种，请提供 &lt;color=#EE4242&gt;{1} x{2}&lt;/color&gt;，你是否愿意？</t>
    <phoneticPr fontId="3" type="noConversion"/>
  </si>
  <si>
    <r>
      <t>content_area/btn_</t>
    </r>
    <r>
      <rPr>
        <sz val="11"/>
        <color theme="1"/>
        <rFont val="宋体"/>
        <family val="3"/>
        <charset val="134"/>
        <scheme val="minor"/>
      </rPr>
      <t>buy_animal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</si>
  <si>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引进新动物</t>
    <phoneticPr fontId="3" type="noConversion"/>
  </si>
  <si>
    <t>特有动物：</t>
    <phoneticPr fontId="3" type="noConversion"/>
  </si>
  <si>
    <t>囚犯受到优待，穿到了新衣，抵抗度 -2</t>
    <phoneticPr fontId="3" type="noConversion"/>
  </si>
  <si>
    <r>
      <t>囚犯受到优待，喝到酒，抵抗度 -</t>
    </r>
    <r>
      <rPr>
        <sz val="11"/>
        <color theme="1"/>
        <rFont val="宋体"/>
        <family val="3"/>
        <charset val="134"/>
        <scheme val="minor"/>
      </rPr>
      <t>2</t>
    </r>
    <phoneticPr fontId="3" type="noConversion"/>
  </si>
  <si>
    <t>囚犯受到优待，吃到精致食物，抵抗度 -1</t>
    <phoneticPr fontId="3" type="noConversion"/>
  </si>
  <si>
    <t>(可稳定大批量购买)</t>
    <phoneticPr fontId="3" type="noConversion"/>
  </si>
  <si>
    <t>农田种植</t>
  </si>
  <si>
    <t>农田种植</t>
    <phoneticPr fontId="3" type="noConversion"/>
  </si>
  <si>
    <t>果园种植</t>
    <phoneticPr fontId="3" type="noConversion"/>
  </si>
  <si>
    <t>世界</t>
    <phoneticPr fontId="3" type="noConversion"/>
  </si>
  <si>
    <t>居民排便</t>
    <phoneticPr fontId="3" type="noConversion"/>
  </si>
  <si>
    <t>动物排便</t>
    <phoneticPr fontId="3" type="noConversion"/>
  </si>
  <si>
    <t>野外动物排便</t>
    <phoneticPr fontId="3" type="noConversion"/>
  </si>
  <si>
    <t>&lt;color=#4CB34C&gt;{0}&lt;/color&gt;的来源</t>
    <phoneticPr fontId="3" type="noConversion"/>
  </si>
  <si>
    <t>有机物在熔炉焚烧后的残留</t>
    <phoneticPr fontId="3" type="noConversion"/>
  </si>
  <si>
    <t>无杂工可转换到该职业</t>
    <phoneticPr fontId="3" type="noConversion"/>
  </si>
  <si>
    <t>window_well</t>
    <phoneticPr fontId="3" type="noConversion"/>
  </si>
  <si>
    <t>水井每日恢复水 x{0}</t>
    <phoneticPr fontId="3" type="noConversion"/>
  </si>
  <si>
    <t>因附近有{0}口水井，这口水井每日恢复水 x{1}</t>
  </si>
  <si>
    <t>水井每日恢复&lt;color=#4CB34C&gt;水 x{0}&lt;/color&gt;</t>
    <phoneticPr fontId="3" type="noConversion"/>
  </si>
  <si>
    <t>因附近有&lt;color=#4CB34C&gt;{0}&lt;/color&gt;口水井，
这口水井每日恢复&lt;color=#4CB34C&gt;水 x{1}&lt;/color&gt;</t>
    <phoneticPr fontId="3" type="noConversion"/>
  </si>
  <si>
    <t>当前水量：</t>
    <phoneticPr fontId="3" type="noConversion"/>
  </si>
  <si>
    <t>水井即将干涸</t>
    <phoneticPr fontId="3" type="noConversion"/>
  </si>
  <si>
    <t>window_well</t>
    <phoneticPr fontId="3" type="noConversion"/>
  </si>
  <si>
    <t>{0}除了{1}，坚决不吃其它食物</t>
    <phoneticPr fontId="3" type="noConversion"/>
  </si>
  <si>
    <t>无&lt;color=#EE4242&gt;先知&lt;/color&gt;，无法执行“洗脑劝降”命令</t>
    <phoneticPr fontId="3" type="noConversion"/>
  </si>
  <si>
    <t>&lt;color=#EE4242&gt;{0}&lt;/color&gt;除了&lt;color=#EE4242&gt;{1}&lt;/color&gt;，坚决不吃其它食物</t>
    <phoneticPr fontId="3" type="noConversion"/>
  </si>
  <si>
    <t>&lt;color=#4CB34C&gt;框选&lt;/color&gt;设施，可批量切换设置的工作状态</t>
    <phoneticPr fontId="3" type="noConversion"/>
  </si>
  <si>
    <t>&lt;color=#EE4242&gt;国库&lt;/color&gt;中白银不足(&lt;color=#EE4242&gt;可通过贸易积累白银&lt;/color&gt;)，
无法购买相关研究资料。</t>
    <phoneticPr fontId="3" type="noConversion"/>
  </si>
  <si>
    <t>需研究《{0}》</t>
    <phoneticPr fontId="3" type="noConversion"/>
  </si>
  <si>
    <t>需研究《&lt;color=#EE4242&gt;{0}&lt;/color&gt;》</t>
    <phoneticPr fontId="3" type="noConversion"/>
  </si>
  <si>
    <t>完成主线剧情过程中解锁</t>
    <phoneticPr fontId="3" type="noConversion"/>
  </si>
  <si>
    <t>完成主线剧情过程中解锁</t>
    <phoneticPr fontId="3" type="noConversion"/>
  </si>
  <si>
    <t>军营空间被占，士兵容量下降 (&lt;{0})</t>
    <phoneticPr fontId="3" type="noConversion"/>
  </si>
  <si>
    <t>注意：金字塔打开后，会持续有大量怪物涌出，可能带来灭顶之灾</t>
    <phoneticPr fontId="3" type="noConversion"/>
  </si>
  <si>
    <t>金字塔中的怪物已升级为&lt;color=#EE4242&gt;{0}级&lt;/color&gt;</t>
    <phoneticPr fontId="3" type="noConversion"/>
  </si>
  <si>
    <t>存储{0}的设施</t>
    <phoneticPr fontId="3" type="noConversion"/>
  </si>
  <si>
    <r>
      <t>存储&lt;color=</t>
    </r>
    <r>
      <rPr>
        <sz val="11"/>
        <color theme="1"/>
        <rFont val="宋体"/>
        <family val="3"/>
        <charset val="134"/>
        <scheme val="minor"/>
      </rPr>
      <t>#4CB34C</t>
    </r>
    <r>
      <rPr>
        <sz val="11"/>
        <color theme="1"/>
        <rFont val="宋体"/>
        <family val="3"/>
        <charset val="134"/>
        <scheme val="minor"/>
      </rPr>
      <t>&gt;{0}&lt;/color&gt;的设施</t>
    </r>
    <phoneticPr fontId="3" type="noConversion"/>
  </si>
  <si>
    <t>领主正在前往本领地的路上</t>
    <phoneticPr fontId="3" type="noConversion"/>
  </si>
  <si>
    <t>领主和他的随从，已抵达领地</t>
    <phoneticPr fontId="3" type="noConversion"/>
  </si>
  <si>
    <t>饱食度作用：+{0}</t>
    <phoneticPr fontId="3" type="noConversion"/>
  </si>
  <si>
    <t>燃烧系数：{0}</t>
    <phoneticPr fontId="3" type="noConversion"/>
  </si>
  <si>
    <t>工作效率加成：{0}%</t>
    <phoneticPr fontId="3" type="noConversion"/>
  </si>
  <si>
    <t>保暖作用：热量流失速度减缓到{0}%</t>
    <phoneticPr fontId="3" type="noConversion"/>
  </si>
  <si>
    <t>学习效率加成：{0}%</t>
    <phoneticPr fontId="3" type="noConversion"/>
  </si>
  <si>
    <t>ui</t>
    <phoneticPr fontId="3" type="noConversion"/>
  </si>
  <si>
    <t>content_area_recycle/ckb_help_by_handyman/txt_help_by_handyman</t>
  </si>
  <si>
    <t>杂工协助搬运焚烧物品</t>
  </si>
  <si>
    <t>tips</t>
    <phoneticPr fontId="3" type="noConversion"/>
  </si>
  <si>
    <t>强盗重新占领了，之前放弃的营地</t>
    <phoneticPr fontId="3" type="noConversion"/>
  </si>
  <si>
    <t>content_area/txt_to_limit</t>
  </si>
  <si>
    <t>content_area/bg/btn_clear/Text (TMP)</t>
  </si>
  <si>
    <t>content_area/bg/btn_split/Text (TMP)</t>
  </si>
  <si>
    <t>content_area/bg/txt_avg_age_title</t>
  </si>
  <si>
    <t>查看动物信息</t>
    <phoneticPr fontId="3" type="noConversion"/>
  </si>
  <si>
    <t>tab_content_0/icon_name_num_stock_adjust/txt_animal</t>
  </si>
  <si>
    <t>tab_content_0/icon_name_num_stock_adjust/txt_age</t>
  </si>
  <si>
    <t>tab_content_0/icon_name_num_stock_adjust/txt_state</t>
  </si>
  <si>
    <t>animal_record/txt_animal_count_title</t>
  </si>
  <si>
    <t>animal_record/txt_kill_title</t>
  </si>
  <si>
    <t>animal_record/txt_born_title</t>
  </si>
  <si>
    <t>icon_name_num_stock_adjust/txt_name</t>
  </si>
  <si>
    <t>icon_name_num_stock_adjust/txt_stock</t>
  </si>
  <si>
    <t>icon_name_num_stock_adjust/txt_stock_1</t>
  </si>
  <si>
    <t>cost_record/txt_cost_count_title</t>
  </si>
  <si>
    <t>最小保有&lt;color=#EE4242&gt;成年动物&lt;/color&gt;数量：</t>
    <phoneticPr fontId="3" type="noConversion"/>
  </si>
  <si>
    <t>清理进度 {0}%</t>
    <phoneticPr fontId="3" type="noConversion"/>
  </si>
  <si>
    <t>建造进度 {0}%</t>
    <phoneticPr fontId="3" type="noConversion"/>
  </si>
  <si>
    <t>建造中</t>
    <phoneticPr fontId="3" type="noConversion"/>
  </si>
  <si>
    <t>由&lt;color=#EE4242&gt;{0}&lt;/color&gt;来维修</t>
    <phoneticPr fontId="3" type="noConversion"/>
  </si>
  <si>
    <t>&lt;color=#4CB34C&gt;建造中&lt;/color&gt;</t>
    <phoneticPr fontId="3" type="noConversion"/>
  </si>
  <si>
    <t>缺少材料：</t>
    <phoneticPr fontId="3" type="noConversion"/>
  </si>
  <si>
    <t>(缺)</t>
    <phoneticPr fontId="3" type="noConversion"/>
  </si>
  <si>
    <t>来自&lt;color=#EE4242&gt;{0}&lt;/color&gt;的商队已抵达，是否打开交易窗口？</t>
    <phoneticPr fontId="3" type="noConversion"/>
  </si>
  <si>
    <t>(&lt;color=#EE4242&gt;缺&lt;/color&gt;)</t>
    <phoneticPr fontId="3" type="noConversion"/>
  </si>
  <si>
    <t>待补充:{0} x{1}</t>
    <phoneticPr fontId="3" type="noConversion"/>
  </si>
  <si>
    <t>缺少马的马车 x{0}</t>
    <phoneticPr fontId="3" type="noConversion"/>
  </si>
  <si>
    <t>缺少马的马车 x{0}</t>
    <phoneticPr fontId="3" type="noConversion"/>
  </si>
  <si>
    <t>这儿可以查看奇观和物种分布</t>
    <phoneticPr fontId="3" type="noConversion"/>
  </si>
  <si>
    <t>拆除道路</t>
    <phoneticPr fontId="3" type="noConversion"/>
  </si>
  <si>
    <t>蓝图</t>
    <phoneticPr fontId="3" type="noConversion"/>
  </si>
  <si>
    <t>查看游戏规则</t>
    <phoneticPr fontId="3" type="noConversion"/>
  </si>
  <si>
    <t>游戏规则介绍</t>
    <phoneticPr fontId="3" type="noConversion"/>
  </si>
  <si>
    <t>1.每个文字，古今3种写法和1个图例，共4种图样
2.点击卡片，连续4次查看的，都是同一文字的图样，则该文字破译成功
3.破译同一批次的所有文字，则游戏成功</t>
    <phoneticPr fontId="3" type="noConversion"/>
  </si>
  <si>
    <t>破译到{0}个字后，可获得{1}个新的领主点数</t>
    <phoneticPr fontId="3" type="noConversion"/>
  </si>
  <si>
    <t>破译到{0}个字后，可获得&lt;color=#4CB34C&gt;{1}个&lt;/color&gt;新的领主点数</t>
    <phoneticPr fontId="3" type="noConversion"/>
  </si>
  <si>
    <t>查看图腾柱</t>
    <phoneticPr fontId="3" type="noConversion"/>
  </si>
  <si>
    <t>领主点数可用于&lt;color=#4CB34C&gt;解锁领主光环&lt;/color&gt;的能力，提升&lt;color=#4CB34C&gt;领主统御能力&lt;/color&gt;
领主光环的神力源于上古之神，通过侍奉神灵获得：
1.修理维护图腾之柱
2.破译图腾之柱上的文字内容</t>
    <phoneticPr fontId="3" type="noConversion"/>
  </si>
  <si>
    <t>确定要开始研究&lt;color=#EE4242&gt;{0}&lt;/color&gt;？
需&lt;color=#4CB34C&gt;研究点数 x{1}&lt;/color&gt;，&lt;color=#4CB34C&gt;白银 x{2}{3}&lt;/color&gt;。 
可解锁：
{4}</t>
    <phoneticPr fontId="3" type="noConversion"/>
  </si>
  <si>
    <t>确定要开始研究&lt;color=#EE4242&gt;{0}&lt;/color&gt;？
需&lt;color=#4CB34C&gt;研究点数 x{1}&lt;/color&gt;。 
可解锁：
{2}</t>
    <phoneticPr fontId="3" type="noConversion"/>
  </si>
  <si>
    <t>研究序列</t>
    <phoneticPr fontId="3" type="noConversion"/>
  </si>
  <si>
    <t>单击鼠标右键，也可关闭窗口</t>
    <phoneticPr fontId="3" type="noConversion"/>
  </si>
  <si>
    <t>单击鼠标右键&lt;sprite name="mouse_right"&gt;，也可关闭窗口</t>
    <phoneticPr fontId="3" type="noConversion"/>
  </si>
  <si>
    <t>要取消操作吗？</t>
    <phoneticPr fontId="3" type="noConversion"/>
  </si>
  <si>
    <t>靠近&lt;color=#4CB34C&gt;森林&lt;/color&gt;，靠近&lt;color=#4CB34C&gt;河流&lt;/color&gt;，并且附近有一定数量&lt;color=#4CB34C&gt;石料&lt;/color&gt;和&lt;color=#4CB34C&gt;铁矿&lt;/color&gt;的地方，是比较合适的起点</t>
    <phoneticPr fontId="3" type="noConversion"/>
  </si>
  <si>
    <t>狼人发狂</t>
    <phoneticPr fontId="3" type="noConversion"/>
  </si>
  <si>
    <t>饿晕</t>
    <phoneticPr fontId="3" type="noConversion"/>
  </si>
  <si>
    <t>你这种伴侣都可以拿来交易的冷血之人，不配拥有万两黄金。但幸亏我是信义之人，这些你收好了！（你获得了{0} x{1}）</t>
    <phoneticPr fontId="3" type="noConversion"/>
  </si>
  <si>
    <t>你这种伴侣都可以拿来交易的冷血之人，不配拥有万两黄金。
但幸亏我是信义之人，这些你收好了！
（你获得了{0} x{1}）</t>
    <phoneticPr fontId="3" type="noConversion"/>
  </si>
  <si>
    <t>寻找食物补给</t>
    <phoneticPr fontId="3" type="noConversion"/>
  </si>
  <si>
    <t>寻找武器装备补给</t>
    <phoneticPr fontId="3" type="noConversion"/>
  </si>
  <si>
    <t>寻找坐骑饲料补给</t>
    <phoneticPr fontId="3" type="noConversion"/>
  </si>
  <si>
    <t>寻找火枪子弹补给</t>
    <phoneticPr fontId="3" type="noConversion"/>
  </si>
  <si>
    <t>寻找生命药水补给</t>
    <phoneticPr fontId="3" type="noConversion"/>
  </si>
  <si>
    <t>给点赏赐</t>
    <phoneticPr fontId="3" type="noConversion"/>
  </si>
  <si>
    <t>装没听见</t>
    <phoneticPr fontId="3" type="noConversion"/>
  </si>
  <si>
    <t>这点安家费都不愿意出, 太没有诚意了！
我只需要&lt;color=#4CB34C&gt;白银 x{0}&lt;/color&gt;就够了，但你最多只愿意出&lt;color=#4CB34C&gt;{1}&lt;/color&gt;！</t>
    <phoneticPr fontId="3" type="noConversion"/>
  </si>
  <si>
    <t>今年已自动存款&lt;color=#4CB34C&gt;白银x{0}&lt;/color&gt;</t>
    <phoneticPr fontId="3" type="noConversion"/>
  </si>
  <si>
    <t>谢谢老爷，万岁！</t>
    <phoneticPr fontId="3" type="noConversion"/>
  </si>
  <si>
    <t>content_area/btn_ranking/Text (TMP)</t>
  </si>
  <si>
    <t>排行榜</t>
    <phoneticPr fontId="3" type="noConversion"/>
  </si>
  <si>
    <t>一群&lt;color=#EE4242&gt;{0}&lt;/color&gt;出现在边境，正在寻找旅店住宿</t>
    <phoneticPr fontId="3" type="noConversion"/>
  </si>
  <si>
    <t>颜值：{0}</t>
    <phoneticPr fontId="3" type="noConversion"/>
  </si>
  <si>
    <t>dialog_letter_ransom</t>
  </si>
  <si>
    <t>dialog_letter_ransom</t>
    <phoneticPr fontId="3" type="noConversion"/>
  </si>
  <si>
    <t>我原打算要赎回的俘虏，已经不在了，我们没什么好谈的。</t>
    <phoneticPr fontId="3" type="noConversion"/>
  </si>
  <si>
    <t>俘虏被赎走，你获得了 白银 x{0}</t>
    <phoneticPr fontId="3" type="noConversion"/>
  </si>
  <si>
    <t>有贵人对这些人感兴趣，委托我将他们赎走。——神秘中间人</t>
    <phoneticPr fontId="3" type="noConversion"/>
  </si>
  <si>
    <t>万幸这些人，有几个有情有义兄弟，他们凑了一笔赎金，委托我来赎人。——神秘中间人</t>
    <phoneticPr fontId="3" type="noConversion"/>
  </si>
  <si>
    <t>有贵人对这些人感兴趣，委托我将他们赎走。
——神秘中间人</t>
    <phoneticPr fontId="3" type="noConversion"/>
  </si>
  <si>
    <t>万幸这些人，有几个有情有义兄弟，他们凑了一笔赎金，委托我来赎人。
——神秘中间人</t>
    <phoneticPr fontId="3" type="noConversion"/>
  </si>
  <si>
    <t>你需要在{0}天内做出决策。</t>
    <phoneticPr fontId="3" type="noConversion"/>
  </si>
  <si>
    <t>content_area/content/txt_ransom</t>
  </si>
  <si>
    <t>赎金</t>
  </si>
  <si>
    <t>国库白银 +{0}</t>
    <phoneticPr fontId="3" type="noConversion"/>
  </si>
  <si>
    <t>钱庄存款 +{0}</t>
    <phoneticPr fontId="3" type="noConversion"/>
  </si>
  <si>
    <t>ui</t>
    <phoneticPr fontId="3" type="noConversion"/>
  </si>
  <si>
    <r>
      <t>u</t>
    </r>
    <r>
      <rPr>
        <sz val="11"/>
        <color theme="1"/>
        <rFont val="宋体"/>
        <family val="3"/>
        <charset val="134"/>
        <scheme val="minor"/>
      </rPr>
      <t>i</t>
    </r>
    <phoneticPr fontId="3" type="noConversion"/>
  </si>
  <si>
    <t>content_area/auto_trade/btn_bank/txt_bank</t>
  </si>
  <si>
    <t>dialog_bank</t>
    <phoneticPr fontId="3" type="noConversion"/>
  </si>
  <si>
    <r>
      <t>t</t>
    </r>
    <r>
      <rPr>
        <sz val="11"/>
        <color theme="1"/>
        <rFont val="宋体"/>
        <family val="3"/>
        <charset val="134"/>
        <scheme val="minor"/>
      </rPr>
      <t>itle_area/txt_title</t>
    </r>
    <phoneticPr fontId="3" type="noConversion"/>
  </si>
  <si>
    <t>钱庄</t>
    <phoneticPr fontId="3" type="noConversion"/>
  </si>
  <si>
    <t>从钱庄中取出白银，并将实物存入{0}</t>
    <phoneticPr fontId="3" type="noConversion"/>
  </si>
  <si>
    <t>从钱庄借贷白银，并将实物存入{0}</t>
    <phoneticPr fontId="3" type="noConversion"/>
  </si>
  <si>
    <t>将{0}中的白银，存入钱庄还债</t>
    <phoneticPr fontId="3" type="noConversion"/>
  </si>
  <si>
    <t>将{0}中的白银，存入钱庄</t>
    <phoneticPr fontId="3" type="noConversion"/>
  </si>
  <si>
    <t>借款&lt;color=#EE4242&gt;白银 x{0}&lt;/color&gt;， 每年利息{1}&lt;/color&gt;。确定要借款吗？</t>
    <phoneticPr fontId="3" type="noConversion"/>
  </si>
  <si>
    <t>将&lt;color=#4CB34C&gt;{0}&lt;/color&gt;中的白银，存入钱庄</t>
    <phoneticPr fontId="3" type="noConversion"/>
  </si>
  <si>
    <t>从钱庄中取出白银，并将实物存入&lt;color=#4CB34C&gt;{0}&lt;/color&gt;</t>
    <phoneticPr fontId="3" type="noConversion"/>
  </si>
  <si>
    <t>从钱庄借贷白银，并将实物存入&lt;color=#4CB34C&gt;{0}&lt;/color&gt;</t>
    <phoneticPr fontId="3" type="noConversion"/>
  </si>
  <si>
    <t>将&lt;color=#4CB34C&gt;{0}&lt;/color&gt;中的白银，存入钱庄还债</t>
    <phoneticPr fontId="3" type="noConversion"/>
  </si>
  <si>
    <t>content_area/stuff_content/bg/txt_balance_title</t>
  </si>
  <si>
    <t>content_area/stuff_content/bg/txt_debt_title</t>
  </si>
  <si>
    <t>content_area/stuff_content/txt_op</t>
  </si>
  <si>
    <t>content_area/stuff_content/txt_op/dp_op/Label</t>
  </si>
  <si>
    <t>content_area/stuff_content/txt_ withdraw_title</t>
  </si>
  <si>
    <t>content_area/stuff_content/txt_deposit_title</t>
  </si>
  <si>
    <t>content_area/stuff_content/txt_loan_title</t>
  </si>
  <si>
    <t>content_area/stuff_content/txt_repay_title</t>
  </si>
  <si>
    <t>content_area/stuff_content/txt_interest_title</t>
  </si>
  <si>
    <t>content_area/stuff_content/btn_do/Text (TMP)</t>
  </si>
  <si>
    <t>content_area/stuff_content/txt_tip</t>
  </si>
  <si>
    <t>content_area/stuff_content/txt_risk_warning</t>
  </si>
  <si>
    <t>content_area/stuff_content/txt_risk_warning/btn_financial_management_op1/Text (TMP)</t>
  </si>
  <si>
    <t>content_area/stuff_content/txt_risk_warning/btn_financial_management_op2/Text (TMP)</t>
  </si>
  <si>
    <r>
      <t>content_area/btn_bank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</si>
  <si>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这条情报，如果能帮到您，是我的荣幸。如果能赏我点酒钱（{0} x{1}），我将万分感激！持续为你搜集情报。</t>
    <phoneticPr fontId="3" type="noConversion"/>
  </si>
  <si>
    <t>这条情报，如果能帮到您，是我的荣幸。
如果能赏我点酒钱（&lt;color=#4CB34C&gt;{0} x{1}&lt;/color&gt;），我将万分感激！持续为你搜集情报。</t>
    <phoneticPr fontId="3" type="noConversion"/>
  </si>
  <si>
    <t>所有军营的，所有士兵，全部回营集合</t>
    <phoneticPr fontId="3" type="noConversion"/>
  </si>
  <si>
    <t>主动出击，选择攻击目标</t>
    <phoneticPr fontId="3" type="noConversion"/>
  </si>
  <si>
    <t>ui</t>
    <phoneticPr fontId="3" type="noConversion"/>
  </si>
  <si>
    <t>已选中{0}个目标</t>
    <phoneticPr fontId="3" type="noConversion"/>
  </si>
  <si>
    <t>已选中&lt;color=#4CB34C&gt;{0}&lt;/color&gt;个目标</t>
    <phoneticPr fontId="3" type="noConversion"/>
  </si>
  <si>
    <t>定位攻击目标</t>
    <phoneticPr fontId="3" type="noConversion"/>
  </si>
  <si>
    <t>取消主动出击</t>
    <phoneticPr fontId="3" type="noConversion"/>
  </si>
  <si>
    <t>检测到您的电脑屏幕，分辨率不是通常的1920*1080，是否要将用户界面调整为{0:P0}。后续，您可在“设置”中进行修改。</t>
    <phoneticPr fontId="3" type="noConversion"/>
  </si>
  <si>
    <t>天有异象，今年&lt;color=#EE4242&gt;{0}&lt;/color&gt;将发生&lt;color=#EE4242&gt;日食&lt;/color&gt;</t>
    <phoneticPr fontId="3" type="noConversion"/>
  </si>
  <si>
    <t>检测到您的电脑屏幕，分辨率不是通常的1920*1080，
&lt;color=#EE4242&gt;{0}&lt;/color&gt;是否要将用户界面调整为{0:P0}？&lt;/color&gt;
后续，您也可在“设置”中进行修改。</t>
    <phoneticPr fontId="3" type="noConversion"/>
  </si>
  <si>
    <t>极慢</t>
    <phoneticPr fontId="3" type="noConversion"/>
  </si>
  <si>
    <r>
      <t>COLLECT_CHANGE_PRIORITY</t>
    </r>
    <r>
      <rPr>
        <sz val="11"/>
        <color theme="1"/>
        <rFont val="宋体"/>
        <family val="3"/>
        <charset val="134"/>
        <scheme val="minor"/>
      </rPr>
      <t>0</t>
    </r>
    <phoneticPr fontId="3" type="noConversion"/>
  </si>
  <si>
    <r>
      <t>COLLECT_CHANGE_PRIORITY</t>
    </r>
    <r>
      <rPr>
        <sz val="11"/>
        <color theme="1"/>
        <rFont val="宋体"/>
        <family val="3"/>
        <charset val="134"/>
        <scheme val="minor"/>
      </rPr>
      <t>1</t>
    </r>
    <phoneticPr fontId="3" type="noConversion"/>
  </si>
  <si>
    <r>
      <t>COLLECT_CHANGE_PRIORITY</t>
    </r>
    <r>
      <rPr>
        <sz val="11"/>
        <color theme="1"/>
        <rFont val="宋体"/>
        <family val="3"/>
        <charset val="134"/>
        <scheme val="minor"/>
      </rPr>
      <t>2</t>
    </r>
    <phoneticPr fontId="3" type="noConversion"/>
  </si>
  <si>
    <r>
      <t>COLLECT_CHANGE_PRIORITY</t>
    </r>
    <r>
      <rPr>
        <sz val="11"/>
        <color theme="1"/>
        <rFont val="宋体"/>
        <family val="3"/>
        <charset val="134"/>
        <scheme val="minor"/>
      </rPr>
      <t>3</t>
    </r>
    <phoneticPr fontId="3" type="noConversion"/>
  </si>
  <si>
    <r>
      <t xml:space="preserve">优先级 </t>
    </r>
    <r>
      <rPr>
        <sz val="11"/>
        <color theme="1"/>
        <rFont val="宋体"/>
        <family val="3"/>
        <charset val="134"/>
        <scheme val="minor"/>
      </rPr>
      <t>+1</t>
    </r>
    <phoneticPr fontId="3" type="noConversion"/>
  </si>
  <si>
    <r>
      <t xml:space="preserve">优先级 </t>
    </r>
    <r>
      <rPr>
        <sz val="11"/>
        <color theme="1"/>
        <rFont val="宋体"/>
        <family val="3"/>
        <charset val="134"/>
        <scheme val="minor"/>
      </rPr>
      <t>+3</t>
    </r>
    <r>
      <rPr>
        <sz val="11"/>
        <color theme="1"/>
        <rFont val="宋体"/>
        <family val="2"/>
        <scheme val="minor"/>
      </rPr>
      <t/>
    </r>
  </si>
  <si>
    <r>
      <t xml:space="preserve">优先级 </t>
    </r>
    <r>
      <rPr>
        <sz val="11"/>
        <color theme="1"/>
        <rFont val="宋体"/>
        <family val="3"/>
        <charset val="134"/>
        <scheme val="minor"/>
      </rPr>
      <t>+2</t>
    </r>
    <r>
      <rPr>
        <sz val="11"/>
        <color theme="1"/>
        <rFont val="宋体"/>
        <family val="2"/>
        <scheme val="minor"/>
      </rPr>
      <t/>
    </r>
    <phoneticPr fontId="3" type="noConversion"/>
  </si>
  <si>
    <t>COLLECT_CHANGE_PRIORITY4</t>
    <phoneticPr fontId="3" type="noConversion"/>
  </si>
  <si>
    <t>默认优先级</t>
    <phoneticPr fontId="3" type="noConversion"/>
  </si>
  <si>
    <t>当前为分发模式，物品将被优先集中到此处</t>
    <phoneticPr fontId="3" type="noConversion"/>
  </si>
  <si>
    <t>content_area/txt_mode</t>
    <phoneticPr fontId="3" type="noConversion"/>
  </si>
  <si>
    <t>content_area/btn/btn_ok/Text (TMP)</t>
    <phoneticPr fontId="3" type="noConversion"/>
  </si>
  <si>
    <t>设置存取规则</t>
    <phoneticPr fontId="3" type="noConversion"/>
  </si>
  <si>
    <t>rule/btn_rule_setting/Text (TMP)</t>
    <phoneticPr fontId="3" type="noConversion"/>
  </si>
  <si>
    <t>{0}个囚犯等待被{1}处决</t>
    <phoneticPr fontId="3" type="noConversion"/>
  </si>
  <si>
    <t>&lt;color=#EE4242&gt;{0}&lt;/color&gt;个囚犯等待被&lt;color=#EE4242&gt;{1}&lt;/color&gt;处决</t>
    <phoneticPr fontId="3" type="noConversion"/>
  </si>
  <si>
    <t>等待被处决</t>
    <phoneticPr fontId="3" type="noConversion"/>
  </si>
  <si>
    <t>血量</t>
    <phoneticPr fontId="3" type="noConversion"/>
  </si>
  <si>
    <t>ui</t>
    <phoneticPr fontId="3" type="noConversion"/>
  </si>
  <si>
    <t>该传送门未激活</t>
    <phoneticPr fontId="3" type="noConversion"/>
  </si>
  <si>
    <t>黄金地板的居室，如梦如幻，可增加居民幸福度</t>
    <phoneticPr fontId="3" type="noConversion"/>
  </si>
  <si>
    <t>受周围银质地板的影响，病人在此的康复速度 x{0}%</t>
    <phoneticPr fontId="3" type="noConversion"/>
  </si>
  <si>
    <t>&lt;color=#4CB34C&gt;{0}&lt;/color&gt; 商人加价到&lt;color=#4CB34C&gt;{1}&lt;/color&gt;收购</t>
    <phoneticPr fontId="3" type="noConversion"/>
  </si>
  <si>
    <t>受周围银质地板的影响，病人在此的康复速度 &lt;color=#4CB34C&gt;x{0}%&lt;/color&gt;</t>
    <phoneticPr fontId="3" type="noConversion"/>
  </si>
  <si>
    <t>window_medical_bed</t>
    <phoneticPr fontId="3" type="noConversion"/>
  </si>
  <si>
    <t>感到受优待（居室铺了奢华的黄金地板）， 忠诚度 +{0}</t>
    <phoneticPr fontId="3" type="noConversion"/>
  </si>
  <si>
    <t>选择类型</t>
    <phoneticPr fontId="3" type="noConversion"/>
  </si>
  <si>
    <t>宗教奇迹：</t>
    <phoneticPr fontId="3" type="noConversion"/>
  </si>
  <si>
    <t>当前等级：{0}星</t>
    <phoneticPr fontId="3" type="noConversion"/>
  </si>
  <si>
    <t>{0} {1}~{2}人，偶尔会出现{3}</t>
    <phoneticPr fontId="3" type="noConversion"/>
  </si>
  <si>
    <t>window_front_desk</t>
    <phoneticPr fontId="3" type="noConversion"/>
  </si>
  <si>
    <t>当前等级：&lt;color=#4CB34C&gt;{0}星&lt;/color&gt;</t>
    <phoneticPr fontId="3" type="noConversion"/>
  </si>
  <si>
    <t>【{0}星】</t>
    <phoneticPr fontId="3" type="noConversion"/>
  </si>
  <si>
    <t>ui</t>
    <phoneticPr fontId="3" type="noConversion"/>
  </si>
  <si>
    <t>娱乐偏好：在{0}上玩扑克{1}次。玩轮盘{2}次。</t>
    <phoneticPr fontId="3" type="noConversion"/>
  </si>
  <si>
    <t>娱乐偏好：在&lt;color=#4CB34C&gt;{0}&lt;/color&gt;上玩扑克{1}次。 玩轮盘{2}次。</t>
    <phoneticPr fontId="3" type="noConversion"/>
  </si>
  <si>
    <t>window_roulette_wheel</t>
  </si>
  <si>
    <t>content_area/setting/txt_max_coin</t>
  </si>
  <si>
    <t>最大下注金额</t>
  </si>
  <si>
    <t>window_roulette_wheel</t>
    <phoneticPr fontId="3" type="noConversion"/>
  </si>
  <si>
    <t>window_roulette_wheel</t>
    <phoneticPr fontId="3" type="noConversion"/>
  </si>
  <si>
    <t>赢走</t>
    <phoneticPr fontId="3" type="noConversion"/>
  </si>
  <si>
    <t>输</t>
    <phoneticPr fontId="3" type="noConversion"/>
  </si>
  <si>
    <t>这个旅客已离开</t>
    <phoneticPr fontId="3" type="noConversion"/>
  </si>
  <si>
    <t>因轮盘中可赔付金额只有&lt;color=#4CB34C&gt;{0}&lt;/color&gt;，当前最大可下注金额是&lt;color=#4CB34C&gt;{1}&lt;/color&gt;</t>
    <phoneticPr fontId="3" type="noConversion"/>
  </si>
  <si>
    <t>因轮盘中可赔付金额只有{0}，当前最大可下注金额是{1}</t>
    <phoneticPr fontId="3" type="noConversion"/>
  </si>
  <si>
    <t>window_roulette_wheel</t>
    <phoneticPr fontId="3" type="noConversion"/>
  </si>
  <si>
    <t>此处暂无顾客</t>
    <phoneticPr fontId="3" type="noConversion"/>
  </si>
  <si>
    <t>betting_preference_0</t>
    <phoneticPr fontId="3" type="noConversion"/>
  </si>
  <si>
    <t>betting_preference_1</t>
  </si>
  <si>
    <t>betting_preference_2</t>
  </si>
  <si>
    <t>betting_preference_3</t>
  </si>
  <si>
    <t>betting_preference_4</t>
  </si>
  <si>
    <t>betting_preference_5</t>
  </si>
  <si>
    <t>随便玩玩，试试运气</t>
    <phoneticPr fontId="3" type="noConversion"/>
  </si>
  <si>
    <t>只押我的幸运数字</t>
    <phoneticPr fontId="3" type="noConversion"/>
  </si>
  <si>
    <t>永远只押不超过自己总资产的20%</t>
    <phoneticPr fontId="3" type="noConversion"/>
  </si>
  <si>
    <t>只玩一次，给自己一次中奖的机会</t>
    <phoneticPr fontId="3" type="noConversion"/>
  </si>
  <si>
    <t>花点小钱玩玩，固定押注金额</t>
    <phoneticPr fontId="3" type="noConversion"/>
  </si>
  <si>
    <t>轮盘赌 押{0} 开{1}</t>
    <phoneticPr fontId="3" type="noConversion"/>
  </si>
  <si>
    <t>轮盘赌 押&lt;color=#4CB34C&gt;{0}&lt;/color&gt; 开&lt;color=#4CB34C&gt;{1}&lt;/color&gt;</t>
    <phoneticPr fontId="3" type="noConversion"/>
  </si>
  <si>
    <t>window_front_desk</t>
    <phoneticPr fontId="3" type="noConversion"/>
  </si>
  <si>
    <t>因缺少床位，旅客入住登记失败</t>
    <phoneticPr fontId="3" type="noConversion"/>
  </si>
  <si>
    <t>输了押注翻倍</t>
    <phoneticPr fontId="3" type="noConversion"/>
  </si>
  <si>
    <t>请填写邮箱地址，以便开发者可以回复您</t>
    <phoneticPr fontId="3" type="noConversion"/>
  </si>
  <si>
    <t>window_poker_table</t>
    <phoneticPr fontId="3" type="noConversion"/>
  </si>
  <si>
    <t>这儿没有顾客</t>
    <phoneticPr fontId="3" type="noConversion"/>
  </si>
  <si>
    <t>无顾客</t>
    <phoneticPr fontId="3" type="noConversion"/>
  </si>
  <si>
    <t>赢{0} 给小费{1}</t>
    <phoneticPr fontId="3" type="noConversion"/>
  </si>
  <si>
    <t>输{0}</t>
    <phoneticPr fontId="3" type="noConversion"/>
  </si>
  <si>
    <t>输 &lt;color=#4CB34C&gt;{0}&lt;/color&gt;</t>
    <phoneticPr fontId="3" type="noConversion"/>
  </si>
  <si>
    <t>赢 &lt;color=#4CB34C&gt;{0}&lt;/color&gt; 给小费 &lt;color=#4CB34C&gt;{1}&lt;/color&gt;</t>
    <phoneticPr fontId="3" type="noConversion"/>
  </si>
  <si>
    <t>建在室外，无法工作</t>
    <phoneticPr fontId="3" type="noConversion"/>
  </si>
  <si>
    <t>建在室外，无法工作</t>
    <phoneticPr fontId="3" type="noConversion"/>
  </si>
  <si>
    <t>window_public_bath</t>
  </si>
  <si>
    <t>window_public_bath</t>
    <phoneticPr fontId="3" type="noConversion"/>
  </si>
  <si>
    <t>今年服务居民{0}，旅客{1}，总收益： 银币 x{2} 去年服务居民{3}，旅客{4}，总收益： 银币 x{5}</t>
    <phoneticPr fontId="3" type="noConversion"/>
  </si>
  <si>
    <t>幸福度 +{0}</t>
    <phoneticPr fontId="3" type="noConversion"/>
  </si>
  <si>
    <t>沐浴</t>
    <phoneticPr fontId="3" type="noConversion"/>
  </si>
  <si>
    <t>这个居民已不存在</t>
    <phoneticPr fontId="3" type="noConversion"/>
  </si>
  <si>
    <t>不限季节</t>
    <phoneticPr fontId="3" type="noConversion"/>
  </si>
  <si>
    <t>春</t>
    <phoneticPr fontId="3" type="noConversion"/>
  </si>
  <si>
    <t>夏</t>
    <phoneticPr fontId="3" type="noConversion"/>
  </si>
  <si>
    <t>秋</t>
    <phoneticPr fontId="3" type="noConversion"/>
  </si>
  <si>
    <t>冬</t>
    <phoneticPr fontId="3" type="noConversion"/>
  </si>
  <si>
    <t>居民和旅客</t>
    <phoneticPr fontId="3" type="noConversion"/>
  </si>
  <si>
    <t>仅限居民</t>
    <phoneticPr fontId="3" type="noConversion"/>
  </si>
  <si>
    <t>仅限旅客</t>
    <phoneticPr fontId="3" type="noConversion"/>
  </si>
  <si>
    <t>旅客免费</t>
    <phoneticPr fontId="3" type="noConversion"/>
  </si>
  <si>
    <t>window_public_bath</t>
    <phoneticPr fontId="3" type="noConversion"/>
  </si>
  <si>
    <t>不限男女</t>
    <phoneticPr fontId="3" type="noConversion"/>
  </si>
  <si>
    <t>旅客收费：银币 x{0}</t>
    <phoneticPr fontId="3" type="noConversion"/>
  </si>
  <si>
    <t>冬天因缺少加热，浴场无法使用</t>
    <phoneticPr fontId="3" type="noConversion"/>
  </si>
  <si>
    <t>未找到燃料(当前燃料设置：{0})</t>
    <phoneticPr fontId="3" type="noConversion"/>
  </si>
  <si>
    <t>缺钱被拒</t>
    <phoneticPr fontId="3" type="noConversion"/>
  </si>
  <si>
    <t>浴场过于拥挤(&gt;{0})，暂时不再接受新的顾客</t>
  </si>
  <si>
    <t>浴场过于拥挤(&gt;{0})，暂时不再接受新的顾客</t>
    <phoneticPr fontId="3" type="noConversion"/>
  </si>
  <si>
    <t>床位不够，入住失败</t>
    <phoneticPr fontId="3" type="noConversion"/>
  </si>
  <si>
    <t>今年顾客累计玩了{0}局，打赏小费： 银币 x{1}</t>
    <phoneticPr fontId="3" type="noConversion"/>
  </si>
  <si>
    <t>今年顾客累计玩了&lt;color=#4CB34C&gt;{0}&lt;/color&gt;局，打赏小费： &lt;color=#4CB34C&gt;银币 x{1}&lt;/color&gt;</t>
    <phoneticPr fontId="3" type="noConversion"/>
  </si>
  <si>
    <t>content_area/filter/txt_months</t>
  </si>
  <si>
    <t>content_area/filter/months_for_local/txt_months</t>
  </si>
  <si>
    <t>对居民：</t>
  </si>
  <si>
    <t>content_area/filter/months_for_traveller/txt_months</t>
  </si>
  <si>
    <t>对旅客：</t>
  </si>
  <si>
    <t>开放月份</t>
  </si>
  <si>
    <t>{0} &lt;color=grey&gt;(成年)&lt;/color&gt; {1} &lt;color=grey&gt;(幼仔)&lt;/color&gt; {2} &lt;color=grey&gt;(衰老)&lt;/color&gt;</t>
    <phoneticPr fontId="3" type="noConversion"/>
  </si>
  <si>
    <t>存储【{0}】(类别)的设施</t>
    <phoneticPr fontId="3" type="noConversion"/>
  </si>
  <si>
    <t>存储【&lt;color=#4CB34C&gt;{0}&lt;/color&gt;】(&lt;color=#4CB34C&gt;类别&lt;/color&gt;)的设施</t>
    <phoneticPr fontId="3" type="noConversion"/>
  </si>
  <si>
    <t>运输规则</t>
    <phoneticPr fontId="3" type="noConversion"/>
  </si>
  <si>
    <t>当前状态：&lt;color=#4CB34C&gt;允许&lt;/color&gt;自由运输马车&lt;color=#4CB34C&gt;卸货&lt;/color&gt;</t>
  </si>
  <si>
    <t>当前状态：&lt;color=#EE4242&gt;禁止&lt;/color&gt;自由运输马车&lt;color=#4CB34C&gt;卸货&lt;/color&gt;</t>
  </si>
  <si>
    <t>当前状态：&lt;color=#EE4242&gt;禁止&lt;/color&gt;固定线路马车&lt;color=#4CB34C&gt;装载&lt;/color&gt;</t>
  </si>
  <si>
    <t>当前状态：&lt;color=#4CB34C&gt;允许&lt;/color&gt;固定线路马车&lt;color=#4CB34C&gt;卸货&lt;/color&gt;</t>
  </si>
  <si>
    <t>当前状态：&lt;color=#EE4242&gt;禁止&lt;/color&gt;固定线路马车&lt;color=#4CB34C&gt;卸货&lt;/color&gt;</t>
  </si>
  <si>
    <t>当前状态：物品不足计划库存时，&lt;color=#EE4242&gt;禁止&lt;/color&gt;自由运输马车&lt;color=#4CB34C&gt;运入&lt;/color&gt;</t>
  </si>
  <si>
    <t>当前状态：物品超出计划库存后，&lt;color=#4CB34C&gt;允许&lt;/color&gt;自由运输马车&lt;color=#4CB34C&gt;运出&lt;/color&gt;</t>
  </si>
  <si>
    <t>马车站必须允许马车卸货</t>
    <phoneticPr fontId="3" type="noConversion"/>
  </si>
  <si>
    <t>马车站必须允许马车装载</t>
    <phoneticPr fontId="3" type="noConversion"/>
  </si>
  <si>
    <t>休假中({0}天)</t>
    <phoneticPr fontId="3" type="noConversion"/>
  </si>
  <si>
    <t>领主需随时准备战斗，不能免除兵役</t>
    <phoneticPr fontId="3" type="noConversion"/>
  </si>
  <si>
    <t>采集区(等待杂工前来开采资源)</t>
    <phoneticPr fontId="3" type="noConversion"/>
  </si>
  <si>
    <t># 仅当寻路起点和终点都在“室内”或“道路”上，居民才会&lt;color=#EE4242&gt;优先在道路上行走&lt;/color&gt;。
# &lt;color=#4CB34C&gt;绿色连线&lt;/color&gt;表示生产设施与箱子已关联，居民会优先从关联的箱子取材料，和存储产品。</t>
    <phoneticPr fontId="3" type="noConversion"/>
  </si>
  <si>
    <t>被流放</t>
    <phoneticPr fontId="3" type="noConversion"/>
  </si>
  <si>
    <t>分封为伯爵</t>
    <phoneticPr fontId="3" type="noConversion"/>
  </si>
  <si>
    <t>赴外地当官</t>
    <phoneticPr fontId="3" type="noConversion"/>
  </si>
  <si>
    <t>外出政治联姻</t>
    <phoneticPr fontId="3" type="noConversion"/>
  </si>
  <si>
    <t>撤退</t>
    <phoneticPr fontId="3" type="noConversion"/>
  </si>
  <si>
    <t>切换地图消失</t>
    <phoneticPr fontId="3" type="noConversion"/>
  </si>
  <si>
    <t>杂工外迁</t>
    <phoneticPr fontId="3" type="noConversion"/>
  </si>
  <si>
    <t>随家庭外迁</t>
    <phoneticPr fontId="3" type="noConversion"/>
  </si>
  <si>
    <t>外出辅佐伯爵</t>
    <phoneticPr fontId="3" type="noConversion"/>
  </si>
  <si>
    <t>敌人转为俘虏</t>
    <phoneticPr fontId="3" type="noConversion"/>
  </si>
  <si>
    <t>敌人被转化</t>
    <phoneticPr fontId="3" type="noConversion"/>
  </si>
  <si>
    <t>正常离开</t>
    <phoneticPr fontId="3" type="noConversion"/>
  </si>
  <si>
    <t>被心灵控制后转化</t>
    <phoneticPr fontId="3" type="noConversion"/>
  </si>
  <si>
    <t>被当礼物赠出</t>
    <phoneticPr fontId="3" type="noConversion"/>
  </si>
  <si>
    <t>被赎走</t>
    <phoneticPr fontId="3" type="noConversion"/>
  </si>
  <si>
    <t>被当礼物赠出以获饥荒援助</t>
    <phoneticPr fontId="3" type="noConversion"/>
  </si>
  <si>
    <t>旅客被招募</t>
    <phoneticPr fontId="3" type="noConversion"/>
  </si>
  <si>
    <t>仅第一个子女继承贵族头衔</t>
    <phoneticPr fontId="3" type="noConversion"/>
  </si>
  <si>
    <t>仅前两个子女继承贵族头衔</t>
    <phoneticPr fontId="3" type="noConversion"/>
  </si>
  <si>
    <t>仅第一个子女继承皇室头衔</t>
    <phoneticPr fontId="3" type="noConversion"/>
  </si>
  <si>
    <t>仅前两个子女继承皇室头衔</t>
    <phoneticPr fontId="3" type="noConversion"/>
  </si>
  <si>
    <t>查看族谱</t>
    <phoneticPr fontId="3" type="noConversion"/>
  </si>
  <si>
    <t>dialog_family_tree</t>
    <phoneticPr fontId="3" type="noConversion"/>
  </si>
  <si>
    <t>第{0}代</t>
    <phoneticPr fontId="3" type="noConversion"/>
  </si>
  <si>
    <t>族谱</t>
    <phoneticPr fontId="3" type="noConversion"/>
  </si>
  <si>
    <t>title_area/txt_title</t>
    <phoneticPr fontId="3" type="noConversion"/>
  </si>
  <si>
    <t>历任总共{0}代领主</t>
    <phoneticPr fontId="3" type="noConversion"/>
  </si>
  <si>
    <t>已不在了：</t>
    <phoneticPr fontId="3" type="noConversion"/>
  </si>
  <si>
    <t>外来者</t>
    <phoneticPr fontId="3" type="noConversion"/>
  </si>
  <si>
    <t>是配偶</t>
    <phoneticPr fontId="3" type="noConversion"/>
  </si>
  <si>
    <t>尚活着</t>
  </si>
  <si>
    <t>尚活着</t>
    <phoneticPr fontId="3" type="noConversion"/>
  </si>
  <si>
    <t>已被贬为平民</t>
    <phoneticPr fontId="3" type="noConversion"/>
  </si>
  <si>
    <t>window_brazier</t>
  </si>
  <si>
    <t>可加热格子数量：{0}，每天消耗燃料点数：{1:F2}</t>
    <phoneticPr fontId="3" type="noConversion"/>
  </si>
  <si>
    <t>显示/隐藏建筑上的提示图标</t>
  </si>
  <si>
    <t>显示/隐藏建筑上的提示图标</t>
    <phoneticPr fontId="3" type="noConversion"/>
  </si>
  <si>
    <t>领主勤劳</t>
    <phoneticPr fontId="3" type="noConversion"/>
  </si>
  <si>
    <t>所有平民工作效率提升 +10%</t>
    <phoneticPr fontId="3" type="noConversion"/>
  </si>
  <si>
    <t>马车可运输的物品：</t>
    <phoneticPr fontId="3" type="noConversion"/>
  </si>
  <si>
    <t>尚未设置线路上可运输的物品，马车夫不会开始工作</t>
    <phoneticPr fontId="3" type="noConversion"/>
  </si>
  <si>
    <t>永久死亡模式</t>
  </si>
  <si>
    <t>content_area_custom/config_chk/permadeath_mode/btn_permadeath_mode/txt_permadeath_mode</t>
  </si>
  <si>
    <t>永久死亡模式</t>
    <phoneticPr fontId="3" type="noConversion"/>
  </si>
  <si>
    <t>永久死亡模式说明</t>
    <phoneticPr fontId="3" type="noConversion"/>
  </si>
  <si>
    <t>在永久死亡模式下，不可手工存档</t>
    <phoneticPr fontId="3" type="noConversion"/>
  </si>
  <si>
    <t>在永久死亡模式下，不可读档</t>
    <phoneticPr fontId="3" type="noConversion"/>
  </si>
  <si>
    <t>在永久死亡模式下，不可调整游戏难度</t>
    <phoneticPr fontId="3" type="noConversion"/>
  </si>
  <si>
    <t>在永久死亡模式下，
不可手工存档或读档，
不能在游戏过程中调整游戏难度，
也不可使用上帝模式</t>
    <phoneticPr fontId="3" type="noConversion"/>
  </si>
  <si>
    <t>财富指南</t>
    <phoneticPr fontId="3" type="noConversion"/>
  </si>
  <si>
    <t>dialog_wealth_guide</t>
    <phoneticPr fontId="3" type="noConversion"/>
  </si>
  <si>
    <t>财富指南-概述</t>
    <phoneticPr fontId="3" type="noConversion"/>
  </si>
  <si>
    <t xml:space="preserve"> &lt;color=#4CB34C&gt;交易台&lt;/color&gt;：可接待旅行商人，他们会带来种子，动物，及杂七杂八的货物，但携带量比较少。
 &lt;color=#4CB34C&gt;边境贸易&lt;/color&gt;：可接待来自东南西北四个方向的商人，进行大规模贸易，买空他们的某个物品，他们下次携带量会翻倍。
 &lt;color=#4CB34C&gt;接待台&lt;/color&gt;：可接待路过的各类旅客，为他们提供住宿和娱乐，可以获得不错的收益。而且他们愿意为所需的物品，付出很高的溢价。
 &lt;color=#4CB34C&gt;海上贸易&lt;/color&gt;：自己造船出海，可直接从材料原产地，低价采购原料。而且绕过中间商的压价，商品也可以卖个好价钱。
 &lt;color=#4CB34C&gt;附属领地&lt;/color&gt;：获得附属领地后，可以以非常优惠的价格采购原料，这是大领主的特权。</t>
    <phoneticPr fontId="3" type="noConversion"/>
  </si>
  <si>
    <t>dialog_wealth_guide</t>
    <phoneticPr fontId="3" type="noConversion"/>
  </si>
  <si>
    <t>其它物品会砍价90%收购</t>
    <phoneticPr fontId="3" type="noConversion"/>
  </si>
  <si>
    <t>携带:</t>
    <phoneticPr fontId="3" type="noConversion"/>
  </si>
  <si>
    <t>每年随机出现一种类型的旅行商人，不同商人携带的物资和需要的物资不一样。</t>
    <phoneticPr fontId="3" type="noConversion"/>
  </si>
  <si>
    <t>物资需求及出价:</t>
    <phoneticPr fontId="3" type="noConversion"/>
  </si>
  <si>
    <t>dialog_wealth_guide</t>
    <phoneticPr fontId="3" type="noConversion"/>
  </si>
  <si>
    <t>在边境可以开展大规模的贸易，商人会压低收购价格或提高供应价格。同时价格也受掌握着对应物资定价权的其它领主的影响，改善与他们的关系，可获得贸易优惠。</t>
    <phoneticPr fontId="3" type="noConversion"/>
  </si>
  <si>
    <t>商队出现月份：</t>
    <phoneticPr fontId="3" type="noConversion"/>
  </si>
  <si>
    <t>停留天数：</t>
    <phoneticPr fontId="3" type="noConversion"/>
  </si>
  <si>
    <t>携带物资及价格：</t>
    <phoneticPr fontId="3" type="noConversion"/>
  </si>
  <si>
    <t>在边境可以开展大规模的贸易，商人会压低收购价格或提高供应价格。
同时价格也受掌握着对应物资定价权的其它领主的影响，改善与他们的关系，可获得贸易优惠。</t>
    <phoneticPr fontId="3" type="noConversion"/>
  </si>
  <si>
    <t>其它物品商人不收购</t>
    <phoneticPr fontId="3" type="noConversion"/>
  </si>
  <si>
    <t>dialog_wealth_guide</t>
    <phoneticPr fontId="3" type="noConversion"/>
  </si>
  <si>
    <t>其它物品港口无需求</t>
    <phoneticPr fontId="3" type="noConversion"/>
  </si>
  <si>
    <t>城堡</t>
    <phoneticPr fontId="3" type="noConversion"/>
  </si>
  <si>
    <t>村庄</t>
    <phoneticPr fontId="3" type="noConversion"/>
  </si>
  <si>
    <t>可售物资及价格：</t>
    <phoneticPr fontId="3" type="noConversion"/>
  </si>
  <si>
    <t>其它地盘，有的被怪物，野蛮人或强盗占据，有的在其它领主手中。战胜他们，你将获得这些地盘。你可以经营建设这些新的领地，安排官僚或分封伯爵管理。作为大领主，你享有优惠的物资采购特权。</t>
    <phoneticPr fontId="3" type="noConversion"/>
  </si>
  <si>
    <t>其它地盘，有的被怪物，野蛮人或强盗占据，有的在其它领主手中。
战胜他们，你将获得这些地盘。
你可以经营建设这些新的领地，安排官僚或分封伯爵管理。
作为大领主，你享有优惠的物资采购特权。</t>
    <phoneticPr fontId="3" type="noConversion"/>
  </si>
  <si>
    <t>交易价格 &lt;color=#4CB34C&gt;x{0}%&lt;/color&gt;</t>
    <phoneticPr fontId="3" type="noConversion"/>
  </si>
  <si>
    <t>归属于：</t>
    <phoneticPr fontId="3" type="noConversion"/>
  </si>
  <si>
    <t>禁止雇工参军</t>
    <phoneticPr fontId="3" type="noConversion"/>
  </si>
  <si>
    <t>content_area/contents/tab_content_2/training/btn_training/btn/Text (TMP)</t>
  </si>
  <si>
    <t>{0}（{1}级 +训练提升{2:0.##}级） 饥{3} 暖{4} 血{5}/{6}</t>
    <phoneticPr fontId="3" type="noConversion"/>
  </si>
  <si>
    <t>{0}（&lt;color=#4CB34C&gt;{1}级&lt;/color&gt; +训练提升&lt;color=#4CB34C&gt;{2:0.##}级&lt;/color&gt;） 饥{3} 暖{4} 血{5}/{6}</t>
    <phoneticPr fontId="3" type="noConversion"/>
  </si>
  <si>
    <t>安排士兵到训练场，提升战斗力</t>
    <phoneticPr fontId="3" type="noConversion"/>
  </si>
  <si>
    <t>血量{0} 等级{1} +训练提升{2:0.##}级</t>
    <phoneticPr fontId="3" type="noConversion"/>
  </si>
  <si>
    <t>血量&lt;color=#4CB34C&gt;{0}&lt;/color&gt; 等级{1} &lt;color=#4CB34C&gt;+训练提升{2:0.##}级&lt;/color&gt;</t>
    <phoneticPr fontId="3" type="noConversion"/>
  </si>
  <si>
    <t>因建造了{0}个可供旅客消费的{1}，每队路过的旅客人数上限 +{2}</t>
    <phoneticPr fontId="3" type="noConversion"/>
  </si>
  <si>
    <t>因建造了许多(&gt;{0})可供旅客消费的{1}，每队路过的旅客人数上限 +{2}</t>
    <phoneticPr fontId="3" type="noConversion"/>
  </si>
  <si>
    <t>因建造了{0}个可供旅客消费的&lt;color=#4CB34C&gt;{1}&lt;/color&gt;，每队路过的旅客人数上限 &lt;color=#4CB34C&gt;+{2}&lt;/color&gt;</t>
    <phoneticPr fontId="3" type="noConversion"/>
  </si>
  <si>
    <t>因建造了许多(&gt;{0})可供旅客消费的&lt;color=#4CB34C&gt;{1}&lt;/color&gt;，每队路过的旅客人数上限 &lt;color=#4CB34C&gt;+{2}&lt;/color&gt;</t>
    <phoneticPr fontId="3" type="noConversion"/>
  </si>
  <si>
    <t>{0}&lt;color=#EE4242&gt;{1}年后&lt;/color&gt;会腐化，并产生一批怪物。</t>
    <phoneticPr fontId="3" type="noConversion"/>
  </si>
  <si>
    <t>石头人</t>
    <phoneticPr fontId="3" type="noConversion"/>
  </si>
  <si>
    <t>将日夜不停息地，永久为领地服务</t>
    <phoneticPr fontId="3" type="noConversion"/>
  </si>
  <si>
    <t>{0}天后将离开</t>
    <phoneticPr fontId="3" type="noConversion"/>
  </si>
  <si>
    <t>虽未指派，其它渔民空闲时，仍会来此捉螃蟹</t>
    <phoneticPr fontId="3" type="noConversion"/>
  </si>
  <si>
    <t>虽未指派，其它渔民空闲时，仍会来此捉螃蟹</t>
    <phoneticPr fontId="3" type="noConversion"/>
  </si>
  <si>
    <t>虽未指派，其它搬运工，仍会来此搬运物品</t>
    <phoneticPr fontId="3" type="noConversion"/>
  </si>
  <si>
    <t>物品数量统计中，排除了这个设施中的物品</t>
    <phoneticPr fontId="3" type="noConversion"/>
  </si>
  <si>
    <t>window_summary_info</t>
    <phoneticPr fontId="3" type="noConversion"/>
  </si>
  <si>
    <t>content_area/contents/tab_content_2/btn/btn_world_map/Text (TMP)</t>
  </si>
  <si>
    <t>查看世界地图</t>
  </si>
  <si>
    <t>content_area/contents/tab_content_2/btn/btn_port/Text (TMP)</t>
  </si>
  <si>
    <t>查看港口</t>
  </si>
  <si>
    <t>使用鼠标滚动，可调节工人数量</t>
    <phoneticPr fontId="3" type="noConversion"/>
  </si>
  <si>
    <t>强制占有该村庄，会导致与国王决裂，与全世界为敌，确定要这么做吗？</t>
  </si>
  <si>
    <t>强制占有该村庄，会导致与国王决裂，与全世界为敌，确定要这么做吗？</t>
    <phoneticPr fontId="3" type="noConversion"/>
  </si>
  <si>
    <t>因其掌握着以下物品的定价权，你将为这些物品支付更高的价格：</t>
    <phoneticPr fontId="3" type="noConversion"/>
  </si>
  <si>
    <t>确定要这么做吗？</t>
    <phoneticPr fontId="3" type="noConversion"/>
  </si>
  <si>
    <t>强占该村庄，会导致与{0}的关系，从{1}变为敌对。</t>
    <phoneticPr fontId="3" type="noConversion"/>
  </si>
  <si>
    <t>强占该村庄，会导致与&lt;color=#EE4242&gt;{0}&lt;/color&gt;的关系，从&lt;color=#EE4242&gt;{1}&lt;/color&gt;变为&lt;color=#EE4242&gt;敌对&lt;/color&gt;。</t>
    <phoneticPr fontId="3" type="noConversion"/>
  </si>
  <si>
    <t>生病了，攻击力减半</t>
    <phoneticPr fontId="3" type="noConversion"/>
  </si>
  <si>
    <t>坐骑&lt;color=#EE4242&gt;衰老&lt;/color&gt;，移动速度减半</t>
    <phoneticPr fontId="3" type="noConversion"/>
  </si>
  <si>
    <t>生病了，&lt;color=#EE4242&gt;攻击力减半&lt;/color&gt;</t>
    <phoneticPr fontId="3" type="noConversion"/>
  </si>
  <si>
    <t>存档解析失败，请检查云存档同步是否已完成</t>
    <phoneticPr fontId="3" type="noConversion"/>
  </si>
  <si>
    <t>仅前三个子女继承贵族头衔</t>
    <phoneticPr fontId="3" type="noConversion"/>
  </si>
  <si>
    <t>仅前三个子女继承皇室头衔</t>
    <phoneticPr fontId="3" type="noConversion"/>
  </si>
  <si>
    <t>因缺水(&lt;{0})，暂时不再接受新的顾客</t>
    <phoneticPr fontId="3" type="noConversion"/>
  </si>
  <si>
    <t>当前状态：物品不足计划库存时，&lt;color=#4CB34C&gt;允许&lt;/color&gt;自由运输马车&lt;color=#4CB34C&gt;运入&lt;/color&gt;</t>
    <phoneticPr fontId="3" type="noConversion"/>
  </si>
  <si>
    <t>window_wagon_station</t>
    <phoneticPr fontId="3" type="noConversion"/>
  </si>
  <si>
    <t>{0}年</t>
    <phoneticPr fontId="3" type="noConversion"/>
  </si>
  <si>
    <t>不详</t>
    <phoneticPr fontId="3" type="noConversion"/>
  </si>
  <si>
    <t>dialog_family_tree</t>
    <phoneticPr fontId="3" type="noConversion"/>
  </si>
  <si>
    <t>设置巡逻点</t>
    <phoneticPr fontId="3" type="noConversion"/>
  </si>
  <si>
    <t>受日食影响，{0}个狼人突然陷入嗜血发狂状态</t>
    <phoneticPr fontId="3" type="noConversion"/>
  </si>
  <si>
    <t>{0}个不幸(幸福度低于{1})的狼人,突然陷入嗜血发狂状态</t>
    <phoneticPr fontId="3" type="noConversion"/>
  </si>
  <si>
    <t>人均GDP</t>
    <phoneticPr fontId="3" type="noConversion"/>
  </si>
  <si>
    <t>{0}贸易计划排期中，{1}天后才能有船出海</t>
    <phoneticPr fontId="3" type="noConversion"/>
  </si>
  <si>
    <t>税收： &lt;color=#4CB34C&gt;白银 x{0}&lt;/color&gt;</t>
    <phoneticPr fontId="3" type="noConversion"/>
  </si>
  <si>
    <t>&lt;color=#4CB34C&gt;{0}&lt;/color&gt;贸易计划排期中，&lt;color=#4CB34C&gt;{1}&lt;/color&gt;天后才能有船出海</t>
    <phoneticPr fontId="3" type="noConversion"/>
  </si>
  <si>
    <t>content_area/contents/tab_content_2/txt_trade_tip</t>
  </si>
  <si>
    <t>因港口物资和需求有限，每条航线每隔3个月，才能有一艘船出海</t>
  </si>
  <si>
    <t>战利品收获记录</t>
    <phoneticPr fontId="3" type="noConversion"/>
  </si>
  <si>
    <t>dialog_loot_record</t>
    <phoneticPr fontId="3" type="noConversion"/>
  </si>
  <si>
    <t>捡物品</t>
    <phoneticPr fontId="3" type="noConversion"/>
  </si>
  <si>
    <t>抓俘虏</t>
    <phoneticPr fontId="3" type="noConversion"/>
  </si>
  <si>
    <t>抓坐骑</t>
    <phoneticPr fontId="3" type="noConversion"/>
  </si>
  <si>
    <t>收尸（我方）</t>
    <phoneticPr fontId="3" type="noConversion"/>
  </si>
  <si>
    <t>收尸（敌人）</t>
    <phoneticPr fontId="3" type="noConversion"/>
  </si>
  <si>
    <t>收尸（&lt;color=#EE4242&gt;敌人&lt;/color&gt;）</t>
    <phoneticPr fontId="3" type="noConversion"/>
  </si>
  <si>
    <t>dialog_food_record</t>
  </si>
  <si>
    <t>食物记录</t>
  </si>
  <si>
    <t>dialog_food_record</t>
    <phoneticPr fontId="3" type="noConversion"/>
  </si>
  <si>
    <t>未进食</t>
    <phoneticPr fontId="3" type="noConversion"/>
  </si>
  <si>
    <t>经常吃生食</t>
    <phoneticPr fontId="3" type="noConversion"/>
  </si>
  <si>
    <t>长期吃生食</t>
    <phoneticPr fontId="3" type="noConversion"/>
  </si>
  <si>
    <t>长期吃粗糙食物</t>
    <phoneticPr fontId="3" type="noConversion"/>
  </si>
  <si>
    <t>饮食健康</t>
    <phoneticPr fontId="3" type="noConversion"/>
  </si>
  <si>
    <t>免疫肠胃炎</t>
    <phoneticPr fontId="3" type="noConversion"/>
  </si>
  <si>
    <t>食物记录</t>
    <phoneticPr fontId="3" type="noConversion"/>
  </si>
  <si>
    <t>月度评价：</t>
    <phoneticPr fontId="3" type="noConversion"/>
  </si>
  <si>
    <t>dialog_food_record</t>
    <phoneticPr fontId="3" type="noConversion"/>
  </si>
  <si>
    <t>捡物品(领主)</t>
    <phoneticPr fontId="3" type="noConversion"/>
  </si>
  <si>
    <t>捡物品(&lt;color=#EE4242&gt;领主&lt;/color&gt;)</t>
    <phoneticPr fontId="3" type="noConversion"/>
  </si>
  <si>
    <t>贸易合作已达成</t>
    <phoneticPr fontId="3" type="noConversion"/>
  </si>
  <si>
    <t>dialog_letter</t>
    <phoneticPr fontId="3" type="noConversion"/>
  </si>
  <si>
    <t>受&lt;color=#EE4242&gt;{0}&lt;/color&gt;的影响涨价</t>
    <phoneticPr fontId="3" type="noConversion"/>
  </si>
  <si>
    <t>受与商人的私下贸易协议的影响降价</t>
    <phoneticPr fontId="3" type="noConversion"/>
  </si>
  <si>
    <t>&lt;color=#4CB34C&gt;{0}&lt;/color&gt; 商人降价到&lt;color=#4CB34C&gt;{1}&lt;/color&gt;出售</t>
    <phoneticPr fontId="3" type="noConversion"/>
  </si>
  <si>
    <t>受与商人的私下贸易协议的影响&lt;color=#4CB34C&gt;降价&lt;/color&gt;</t>
    <phoneticPr fontId="3" type="noConversion"/>
  </si>
  <si>
    <t>受&lt;color=#EE4242&gt;{0}&lt;/color&gt;的影响&lt;color=#EE4242&gt;涨价&lt;/color&gt;</t>
    <phoneticPr fontId="3" type="noConversion"/>
  </si>
  <si>
    <t>国王征税: 白银 x{0}</t>
    <phoneticPr fontId="3" type="noConversion"/>
  </si>
  <si>
    <t>(钱庄支出{0})</t>
    <phoneticPr fontId="3" type="noConversion"/>
  </si>
  <si>
    <t>(免除{0})</t>
    <phoneticPr fontId="3" type="noConversion"/>
  </si>
  <si>
    <t>ui</t>
    <phoneticPr fontId="3" type="noConversion"/>
  </si>
  <si>
    <t>国王征税: &lt;color=#EE4242&gt;白银 x{0}&lt;/color&gt;</t>
    <phoneticPr fontId="3" type="noConversion"/>
  </si>
  <si>
    <t>人均生产总值</t>
  </si>
  <si>
    <t>人均生产总值</t>
    <phoneticPr fontId="3" type="noConversion"/>
  </si>
  <si>
    <t>人均年产值</t>
    <phoneticPr fontId="3" type="noConversion"/>
  </si>
  <si>
    <t>已签订：互不侵犯条约(至{0}年)</t>
    <phoneticPr fontId="3" type="noConversion"/>
  </si>
  <si>
    <t>已签订：军事联盟条约(至{0}年)</t>
    <phoneticPr fontId="3" type="noConversion"/>
  </si>
  <si>
    <t>title_area/content_area_diplomacy/txt_contract</t>
  </si>
  <si>
    <t>条约</t>
  </si>
  <si>
    <t>title_area/content_area_diplomacy/btn_contract/Text (TMP)</t>
  </si>
  <si>
    <t>签订条约</t>
  </si>
  <si>
    <t>签订什么条约？</t>
    <phoneticPr fontId="3" type="noConversion"/>
  </si>
  <si>
    <t>互不侵犯条约</t>
    <phoneticPr fontId="3" type="noConversion"/>
  </si>
  <si>
    <t>军事联盟条约</t>
    <phoneticPr fontId="3" type="noConversion"/>
  </si>
  <si>
    <t>要求成为我的附庸</t>
    <phoneticPr fontId="3" type="noConversion"/>
  </si>
  <si>
    <t>为表示诚意，你需支付白银 x{0}，我才会与你签订此约。</t>
    <phoneticPr fontId="3" type="noConversion"/>
  </si>
  <si>
    <t>为了证明你确有经世治国之才，敬天爱民之德，你需拥有白银 x{0}，并愿意分享给我领地的子民，我方能代表他们宣誓效忠于你，奉你为王国正统，助你成为真正的国王。</t>
    <phoneticPr fontId="3" type="noConversion"/>
  </si>
  <si>
    <t>为表示诚意，你需支付&lt;color=#4CB34C&gt;白银 x{0}&lt;/color&gt;，我才会与你签订此约。</t>
    <phoneticPr fontId="3" type="noConversion"/>
  </si>
  <si>
    <t>为了证明你确有经世治国之才，敬天爱民之德，
你需拥有&lt;color=#4CB34C&gt;白银 x{0}&lt;/color&gt;，
并愿意分享给我领地的子民，
我方能代表他们宣誓效忠于你，
奉你为王国正统，
助你成为真正的国王。</t>
    <phoneticPr fontId="3" type="noConversion"/>
  </si>
  <si>
    <t>已成为我的附庸</t>
    <phoneticPr fontId="3" type="noConversion"/>
  </si>
  <si>
    <t>你没有足够的资金，用于支付该笔巨款</t>
    <phoneticPr fontId="3" type="noConversion"/>
  </si>
  <si>
    <t>条约签订成功</t>
    <phoneticPr fontId="3" type="noConversion"/>
  </si>
  <si>
    <t>支持&lt;color=#EE4242&gt;{0}&lt;/color&gt;继承王位</t>
    <phoneticPr fontId="3" type="noConversion"/>
  </si>
  <si>
    <t>你与{0}的关系还有待提升，他还不是你的王位支持者！</t>
    <phoneticPr fontId="3" type="noConversion"/>
  </si>
  <si>
    <t>你与&lt;color=#EE4242&gt;{0}&lt;/color&gt;的关系还有待提升，他还不是你的王位支持者！</t>
    <phoneticPr fontId="3" type="noConversion"/>
  </si>
  <si>
    <t>你们之间，有更高等级的条约尚在有效期</t>
    <phoneticPr fontId="3" type="noConversion"/>
  </si>
  <si>
    <t>条约尚在有效期</t>
    <phoneticPr fontId="3" type="noConversion"/>
  </si>
  <si>
    <t>外交关系</t>
    <phoneticPr fontId="3" type="noConversion"/>
  </si>
  <si>
    <t>平王占领了：</t>
    <phoneticPr fontId="3" type="noConversion"/>
  </si>
  <si>
    <t>你获得了：</t>
    <phoneticPr fontId="3" type="noConversion"/>
  </si>
  <si>
    <t>(&lt;color=#EE4242&gt;已征&lt;/color&gt;)</t>
    <phoneticPr fontId="3" type="noConversion"/>
  </si>
  <si>
    <t>&lt;color=#EE4242&gt;{0}&lt;/color&gt;战败后，强盗趁乱占领了&lt;color=#EE4242&gt;{1}&lt;/color&gt;</t>
    <phoneticPr fontId="3" type="noConversion"/>
  </si>
  <si>
    <t>敌对（0级)</t>
    <phoneticPr fontId="3" type="noConversion"/>
  </si>
  <si>
    <t>对立（1级)</t>
    <phoneticPr fontId="3" type="noConversion"/>
  </si>
  <si>
    <t>厌恶（2级)</t>
    <phoneticPr fontId="3" type="noConversion"/>
  </si>
  <si>
    <t>讨厌（3级)</t>
    <phoneticPr fontId="3" type="noConversion"/>
  </si>
  <si>
    <t>中立（4级)</t>
    <phoneticPr fontId="3" type="noConversion"/>
  </si>
  <si>
    <t>往来（5级)</t>
    <phoneticPr fontId="3" type="noConversion"/>
  </si>
  <si>
    <t>合作（6级)</t>
    <phoneticPr fontId="3" type="noConversion"/>
  </si>
  <si>
    <t>友好（7级)</t>
    <phoneticPr fontId="3" type="noConversion"/>
  </si>
  <si>
    <t>信任（8级)</t>
    <phoneticPr fontId="3" type="noConversion"/>
  </si>
  <si>
    <t>同盟（9级)</t>
    <phoneticPr fontId="3" type="noConversion"/>
  </si>
  <si>
    <t>达成同盟关系后，再送礼可获得：{0}</t>
    <phoneticPr fontId="3" type="noConversion"/>
  </si>
  <si>
    <t>达成同盟关系后，再送礼可获得：&lt;color=#4CB34C&gt;{0}&lt;/color&gt;</t>
    <phoneticPr fontId="3" type="noConversion"/>
  </si>
  <si>
    <t>国王会对外求援，以保卫这个地方。</t>
    <phoneticPr fontId="3" type="noConversion"/>
  </si>
  <si>
    <t>{0}的盟友，可能会派出援兵，以保卫这个地方。</t>
    <phoneticPr fontId="3" type="noConversion"/>
  </si>
  <si>
    <t>军队正在休整中，{0}天后才能对外派兵</t>
    <phoneticPr fontId="3" type="noConversion"/>
  </si>
  <si>
    <t>军队已准备就绪，随时可派出援军</t>
    <phoneticPr fontId="3" type="noConversion"/>
  </si>
  <si>
    <t>在接收村庄的过程中，意外获得了建造图纸：&lt;color=#4CB34C&gt;{0}&lt;/color&gt;。</t>
    <phoneticPr fontId="3" type="noConversion"/>
  </si>
  <si>
    <t>&lt;color=#EE4242&gt;{0}&lt;/color&gt;呵呵一笑，开价 &lt;color=#EE4242&gt;白银x{1}&lt;/color&gt;，确定要购买吗?</t>
    <phoneticPr fontId="3" type="noConversion"/>
  </si>
  <si>
    <t>军队正在休整中，&lt;color=#EE4242&gt;{0}&lt;/color&gt;天后才能对外派兵</t>
    <phoneticPr fontId="3" type="noConversion"/>
  </si>
  <si>
    <t>因与你已签订《互不侵犯》条约，不会派兵参战</t>
    <phoneticPr fontId="3" type="noConversion"/>
  </si>
  <si>
    <t>因与你已签订《军事联盟》条约，不会派兵参战</t>
    <phoneticPr fontId="3" type="noConversion"/>
  </si>
  <si>
    <t>因已是你的附庸，不会派兵参战</t>
    <phoneticPr fontId="3" type="noConversion"/>
  </si>
  <si>
    <t>在&lt;color=#4CB34C&gt;{0}&lt;/color&gt;的战斗取得了胜利,你获得了此地的管理权。</t>
    <phoneticPr fontId="3" type="noConversion"/>
  </si>
  <si>
    <t>因已是你的&lt;color=#4CB34C&gt;附庸&lt;/color&gt;，不会派兵参战</t>
    <phoneticPr fontId="3" type="noConversion"/>
  </si>
  <si>
    <t>因与你已签订《&lt;color=#4CB34C&gt;军事联盟&lt;/color&gt;》条约，不会派兵参战</t>
    <phoneticPr fontId="3" type="noConversion"/>
  </si>
  <si>
    <t>因与你已签订《&lt;color=#4CB34C&gt;互不侵犯&lt;/color&gt;》条约，不会派兵参战</t>
    <phoneticPr fontId="3" type="noConversion"/>
  </si>
  <si>
    <t>&lt;color=#EE4242&gt;{0}的盟友&lt;/color&gt;，可能会派出援兵，以保卫这个地方。</t>
    <phoneticPr fontId="3" type="noConversion"/>
  </si>
  <si>
    <t>援军：{0}的军队已抵达。</t>
    <phoneticPr fontId="3" type="noConversion"/>
  </si>
  <si>
    <t>援军：&lt;color=#EE4242&gt;{0}&lt;/color&gt;的军队已抵达。</t>
    <phoneticPr fontId="3" type="noConversion"/>
  </si>
  <si>
    <t>[{0}的援军]</t>
    <phoneticPr fontId="3" type="noConversion"/>
  </si>
  <si>
    <t>[&lt;color=#EE4242&gt;{0}&lt;/color&gt;的援军]</t>
    <phoneticPr fontId="3" type="noConversion"/>
  </si>
  <si>
    <t>你与{0}的关系至少达到{1}，才有可能达到军事联盟条约！</t>
    <phoneticPr fontId="3" type="noConversion"/>
  </si>
  <si>
    <t>你与&lt;color=#EE4242&gt;{0}&lt;/color&gt;的关系至少达到&lt;color=#EE4242&gt;{1}&lt;/color&gt;，才有可能达到军事联盟条约！</t>
    <phoneticPr fontId="3" type="noConversion"/>
  </si>
  <si>
    <t>title_area/content_area_diplomacy/btn_reinforcement/Text (TMP)</t>
    <phoneticPr fontId="3" type="noConversion"/>
  </si>
  <si>
    <t>请求援兵</t>
    <phoneticPr fontId="3" type="noConversion"/>
  </si>
  <si>
    <t>只可向军事盟友或附庸请求援兵</t>
    <phoneticPr fontId="3" type="noConversion"/>
  </si>
  <si>
    <t>{0}的军队正在休整中，{1}天后才能对外派兵</t>
    <phoneticPr fontId="3" type="noConversion"/>
  </si>
  <si>
    <t>&lt;color=#EE4242&gt;{0}&lt;/color&gt;的军队正在休整中，&lt;color=#EE4242&gt;{1}&lt;/color&gt;天后才能对外派兵</t>
    <phoneticPr fontId="3" type="noConversion"/>
  </si>
  <si>
    <t>因你违约，《互不侵犯》条约自动废除了</t>
    <phoneticPr fontId="3" type="noConversion"/>
  </si>
  <si>
    <t>因你违约，《军事联盟》条约自动废除了</t>
    <phoneticPr fontId="3" type="noConversion"/>
  </si>
  <si>
    <t>因你违约，附庸不再归附于你</t>
    <phoneticPr fontId="3" type="noConversion"/>
  </si>
  <si>
    <t>因你违约，《&lt;color=#4CB34C&gt;互不侵犯&lt;/color&gt;》条约自动废除了</t>
    <phoneticPr fontId="3" type="noConversion"/>
  </si>
  <si>
    <t>因你违约，《&lt;color=#4CB34C&gt;军事联盟&lt;/color&gt;》条约自动废除了</t>
    <phoneticPr fontId="3" type="noConversion"/>
  </si>
  <si>
    <t>已签订条约：无</t>
    <phoneticPr fontId="3" type="noConversion"/>
  </si>
  <si>
    <t>与我的外交条约：</t>
    <phoneticPr fontId="3" type="noConversion"/>
  </si>
  <si>
    <t>主线任务进行中，这是不可避免的战斗</t>
    <phoneticPr fontId="3" type="noConversion"/>
  </si>
  <si>
    <t>长期缺乏维护，已失去神力</t>
    <phoneticPr fontId="3" type="noConversion"/>
  </si>
  <si>
    <t>content_area/contents/tab_content_2/cmd_btn/patrol/txt_cmd_name</t>
  </si>
  <si>
    <t>content_area/contents/tab_content_2/cmd_btn/station/txt_cmd_name</t>
  </si>
  <si>
    <t>驻守</t>
  </si>
  <si>
    <t>content_area/contents/tab_content_2/cmd_btn/btn_assemble/txt_cmd_name</t>
  </si>
  <si>
    <t>content_area/contents/tab_content_2/cmd_btn/btn_assemble_apply_to_all/txt_cmd_name</t>
  </si>
  <si>
    <t>全部返回</t>
  </si>
  <si>
    <t>content_area/contents/tab_content_2/cmd_btn/btn_attack/txt_cmd_name</t>
  </si>
  <si>
    <t>主动出击</t>
  </si>
  <si>
    <t>content_area/contents/tab_content_2/cmd_btn/btn_loot_record/txt_cmd_name</t>
  </si>
  <si>
    <t>战利品</t>
  </si>
  <si>
    <t>武器装备可在“制造台”制造</t>
    <phoneticPr fontId="3" type="noConversion"/>
  </si>
  <si>
    <t>挪动设施</t>
    <phoneticPr fontId="3" type="noConversion"/>
  </si>
  <si>
    <t>而且，身处王国边境的你，将独自承受来自野蛮人最强力的冲击，孤立无援！</t>
    <phoneticPr fontId="3" type="noConversion"/>
  </si>
  <si>
    <t>(特别加急)</t>
    <phoneticPr fontId="3" type="noConversion"/>
  </si>
  <si>
    <t>&lt;color=#EE4242&gt;(特别加急)&lt;/color&gt;</t>
    <phoneticPr fontId="3" type="noConversion"/>
  </si>
  <si>
    <t>古墓只有处于封闭状态时，才能迁移</t>
    <phoneticPr fontId="3" type="noConversion"/>
  </si>
  <si>
    <t>金字塔只有处于封闭状态时，才能迁移</t>
    <phoneticPr fontId="3" type="noConversion"/>
  </si>
  <si>
    <r>
      <t>content_area/Scroll View/Viewport/Content/bg_6</t>
    </r>
    <r>
      <rPr>
        <sz val="11"/>
        <color theme="1"/>
        <rFont val="宋体"/>
        <family val="3"/>
        <charset val="134"/>
        <scheme val="minor"/>
      </rPr>
      <t>/btn_</t>
    </r>
    <r>
      <rPr>
        <sz val="11"/>
        <color theme="1"/>
        <rFont val="宋体"/>
        <family val="3"/>
        <charset val="134"/>
        <scheme val="minor"/>
      </rPr>
      <t>continuous_tracking_mode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</si>
  <si>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持续追踪（追踪的居民死亡后，自动切换追踪另一个同职业的居民）</t>
    <phoneticPr fontId="3" type="noConversion"/>
  </si>
  <si>
    <t>每人供应：</t>
    <phoneticPr fontId="3" type="noConversion"/>
  </si>
  <si>
    <t>继位时间：第{0}年</t>
    <phoneticPr fontId="3" type="noConversion"/>
  </si>
  <si>
    <t>建在室内，灌木无法结果</t>
    <phoneticPr fontId="3" type="noConversion"/>
  </si>
  <si>
    <t>在室内，树木停止生长</t>
    <phoneticPr fontId="3" type="noConversion"/>
  </si>
  <si>
    <t>{0}结果，果期持续{1}个月，每月产出 {2}x{3}</t>
    <phoneticPr fontId="3" type="noConversion"/>
  </si>
  <si>
    <t>(归属于: &lt;color=#EE4242&gt;{0}&lt;/color&gt;)</t>
    <phoneticPr fontId="3" type="noConversion"/>
  </si>
  <si>
    <t>{0}
{1}
单次施法，所需信仰点数：&lt;color=#4CB34C&gt;{2}&lt;/color&gt;
当前点数：&lt;color=#4CB34C&gt;{3}&lt;/color&gt;</t>
    <phoneticPr fontId="3" type="noConversion"/>
  </si>
  <si>
    <t>&lt;color=#4CB34C&gt;{0}&lt;/color&gt;开花，花期持续&lt;color=#4CB34C&gt;{1}&lt;/color&gt;个月</t>
    <phoneticPr fontId="3" type="noConversion"/>
  </si>
  <si>
    <t>&lt;color=#4CB34C&gt;{0}&lt;/color&gt;结果，果期持续&lt;color=#4CB34C&gt;{1}&lt;/color&gt;个月，每月产出 &lt;color=#4CB34C&gt;{2}x{3}&lt;/color&gt;</t>
    <phoneticPr fontId="3" type="noConversion"/>
  </si>
  <si>
    <t>树木生长阶段：{0}</t>
    <phoneticPr fontId="3" type="noConversion"/>
  </si>
  <si>
    <t>content_area/contents/tab_content_5/noble_min_count_keep/txt_keep_noble_count</t>
  </si>
  <si>
    <t>最少保留（不外派）某个种族贵族数量：</t>
    <phoneticPr fontId="3" type="noConversion"/>
  </si>
  <si>
    <t>收拾扑克桌的服务员，会兼顾收拾所有扑克桌</t>
    <phoneticPr fontId="3" type="noConversion"/>
  </si>
  <si>
    <t>其它收拾扑克桌的服务员，也会来此收拾</t>
    <phoneticPr fontId="3" type="noConversion"/>
  </si>
  <si>
    <t>收拾其它扑克桌的服务员，也会来此收拾</t>
    <phoneticPr fontId="3" type="noConversion"/>
  </si>
  <si>
    <t>维护其它轮盘的服务员，也会来此维护</t>
    <phoneticPr fontId="3" type="noConversion"/>
  </si>
  <si>
    <t>维护轮盘的服务员，会兼顾维护所有轮盘</t>
    <phoneticPr fontId="3" type="noConversion"/>
  </si>
  <si>
    <t>&lt;color=#EE4242&gt;搬运工：不与其它设施共用工人&lt;/color&gt;</t>
    <phoneticPr fontId="3" type="noConversion"/>
  </si>
  <si>
    <t>最近3年总收益： &lt;color=#4CB34C&gt;银币 x{0}&lt;/color&gt;  累计总收益： &lt;color=#4CB34C&gt;银币 x{1}&lt;/color&gt;</t>
    <phoneticPr fontId="3" type="noConversion"/>
  </si>
  <si>
    <t>最近3年总收益： 银币 x{0}  累计总收益： 银币 x{1}</t>
    <phoneticPr fontId="3" type="noConversion"/>
  </si>
  <si>
    <t>据说这儿有干不完的活，我们可以派遣一批专业的工人，帮你砍伐树木，开采地表的石头和铁矿。无需工资，但采集的收益需分我{0}%。工期{1}天，工人们会吃饱了再过来，但后续饿了之后，需要您提供一些食物。{2}天内有效 ——来自包工头</t>
    <phoneticPr fontId="3" type="noConversion"/>
  </si>
  <si>
    <t>据说这儿有干不完的活，我们可以派遣一批专业的工人，帮你砍伐树木，开采地表的石头和铁矿。
无需工资，但采集的收益需分我&lt;color=#4CB34C&gt;{0}%&lt;/color&gt;。
工期&lt;color=#4CB34C&gt;{1}&lt;/color&gt;天，
工人们会吃饱了再过来，但后续饿了之后，需要您提供一些食物。
你需要在&lt;color=#4CB34C&gt;{2}&lt;/color&gt;天内做出决定
——来自包工头</t>
    <phoneticPr fontId="3" type="noConversion"/>
  </si>
  <si>
    <t>content_area/contents/tab_content_0/tip_of_banquet</t>
  </si>
  <si>
    <t>为贵族举办派对，他们可自动婚配（需建造宴会桌）</t>
  </si>
  <si>
    <t>toolbar</t>
    <phoneticPr fontId="3" type="noConversion"/>
  </si>
  <si>
    <t>门已被手工关闭，水晶球也无法开启它</t>
    <phoneticPr fontId="3" type="noConversion"/>
  </si>
  <si>
    <t>门被水晶球关闭</t>
    <phoneticPr fontId="3" type="noConversion"/>
  </si>
  <si>
    <t>种族限制</t>
    <phoneticPr fontId="3" type="noConversion"/>
  </si>
  <si>
    <t>{0}：参加培养计划</t>
    <phoneticPr fontId="3" type="noConversion"/>
  </si>
  <si>
    <t>{0}：不参加培养计划</t>
    <phoneticPr fontId="3" type="noConversion"/>
  </si>
  <si>
    <t>{0}：不能成为贵族</t>
    <phoneticPr fontId="3" type="noConversion"/>
  </si>
  <si>
    <t>&lt;color=#4CB34C&gt;{0}&lt;/color&gt;：参加培养计划</t>
    <phoneticPr fontId="3" type="noConversion"/>
  </si>
  <si>
    <t>&lt;color=#4CB34C&gt;{0}&lt;/color&gt;：不参加培养计划</t>
    <phoneticPr fontId="3" type="noConversion"/>
  </si>
  <si>
    <t>&lt;color=#4CB34C&gt;{0}&lt;/color&gt;：不能成为贵族</t>
    <phoneticPr fontId="3" type="noConversion"/>
  </si>
  <si>
    <t>{0}：参加选拔</t>
    <phoneticPr fontId="3" type="noConversion"/>
  </si>
  <si>
    <t>&lt;color=#4CB34C&gt;{0}&lt;/color&gt;：参加选拔</t>
    <phoneticPr fontId="3" type="noConversion"/>
  </si>
  <si>
    <t>{0}：不参加选拔</t>
    <phoneticPr fontId="3" type="noConversion"/>
  </si>
  <si>
    <t>&lt;color=#4CB34C&gt;{0}&lt;/color&gt;：不参加选拔</t>
    <phoneticPr fontId="3" type="noConversion"/>
  </si>
  <si>
    <t>挑战失败</t>
    <phoneticPr fontId="3" type="noConversion"/>
  </si>
  <si>
    <t>升级领主的统御能力，需消耗领主点数:{0}。当前领主点数不够，不能升级。是否去提升领主点数？</t>
    <phoneticPr fontId="3" type="noConversion"/>
  </si>
  <si>
    <t>升级领主的统御能力，需消耗领主点数:&lt;color=#4CB34C&gt;{0}&lt;/color&gt;。
当前领主点数不够，不能升级。
是否去提升领主点数？</t>
    <phoneticPr fontId="3" type="noConversion"/>
  </si>
  <si>
    <t>{0}开花，花期持续{1}个月,每{2}个月开花一次</t>
    <phoneticPr fontId="3" type="noConversion"/>
  </si>
  <si>
    <t>&lt;color=#4CB34C&gt;{0}&lt;/color&gt;开花，花期持续&lt;color=#4CB34C&gt;{1}&lt;/color&gt;个月,每&lt;color=#4CB34C&gt;{2}&lt;/color&gt;个月开花一次</t>
    <phoneticPr fontId="3" type="noConversion"/>
  </si>
  <si>
    <t>尝试失败，剩余机会：{0}</t>
    <phoneticPr fontId="3" type="noConversion"/>
  </si>
  <si>
    <t>剩余尝试机会</t>
    <phoneticPr fontId="3" type="noConversion"/>
  </si>
  <si>
    <t>COLLECT_COPY_SHIP_ATTR</t>
    <phoneticPr fontId="3" type="noConversion"/>
  </si>
  <si>
    <t>复制设施属性</t>
    <phoneticPr fontId="3" type="noConversion"/>
  </si>
  <si>
    <t>COLLECT_COPY_SHIP_ATTR_TIPS</t>
    <phoneticPr fontId="3" type="noConversion"/>
  </si>
  <si>
    <t>[领主]第{0}代</t>
    <phoneticPr fontId="3" type="noConversion"/>
  </si>
  <si>
    <t>[国王]第{0}代</t>
    <phoneticPr fontId="3" type="noConversion"/>
  </si>
  <si>
    <t>[女王]第{0}代</t>
    <phoneticPr fontId="3" type="noConversion"/>
  </si>
  <si>
    <t>我(国王)</t>
    <phoneticPr fontId="3" type="noConversion"/>
  </si>
  <si>
    <t>我(女王)</t>
    <phoneticPr fontId="3" type="noConversion"/>
  </si>
  <si>
    <t>前国王</t>
    <phoneticPr fontId="3" type="noConversion"/>
  </si>
  <si>
    <t>dialog_successor_selection_plan</t>
  </si>
  <si>
    <t>继承人挑选标准</t>
  </si>
  <si>
    <t>txt_sex</t>
  </si>
  <si>
    <t>性别</t>
  </si>
  <si>
    <t>txt_nature</t>
  </si>
  <si>
    <t>拥有特征</t>
  </si>
  <si>
    <t># 当领主死亡后，将自动挑选继承人，成为新的领主</t>
  </si>
  <si>
    <t>content_area/contents/tab_content_5/successor_selection_plan/chk_successor_selection_plan/btn/Text (TMP)</t>
  </si>
  <si>
    <t>继承人挑选计划</t>
  </si>
  <si>
    <t>content_area/contents/tab_content_5/successor_selection_plan/chk_successor_selection_plan/btn_edit_successor_selection_plan/txt_edit_plan</t>
  </si>
  <si>
    <t>优先级</t>
    <phoneticPr fontId="3" type="noConversion"/>
  </si>
  <si>
    <t>刷新地图资源。。。</t>
    <phoneticPr fontId="3" type="noConversion"/>
  </si>
  <si>
    <t>注意：因找不到堆肥桶，物品无法被运走：{0}</t>
    <phoneticPr fontId="3" type="noConversion"/>
  </si>
  <si>
    <t>注意：因找不到&lt;color=#EE4242&gt;堆肥桶&lt;/color&gt;，物品无法被运走：{0}</t>
    <phoneticPr fontId="3" type="noConversion"/>
  </si>
  <si>
    <t>content_area/txt_effect_range</t>
  </si>
  <si>
    <t>stuff_content/txt_book</t>
  </si>
  <si>
    <t>价值观宣传</t>
  </si>
  <si>
    <r>
      <t>魔法强度&lt;color=#</t>
    </r>
    <r>
      <rPr>
        <sz val="11"/>
        <color theme="1"/>
        <rFont val="宋体"/>
        <family val="3"/>
        <charset val="134"/>
        <scheme val="minor"/>
      </rPr>
      <t>4CB34C</t>
    </r>
    <r>
      <rPr>
        <sz val="11"/>
        <color theme="1"/>
        <rFont val="宋体"/>
        <family val="3"/>
        <charset val="134"/>
        <scheme val="minor"/>
      </rPr>
      <t>&gt;{0}%&lt;/color&gt;</t>
    </r>
    <phoneticPr fontId="3" type="noConversion"/>
  </si>
  <si>
    <t>速度&lt;color=#4CB34C&gt;{0:0.##}&lt;/color&gt;</t>
    <phoneticPr fontId="3" type="noConversion"/>
  </si>
  <si>
    <t>攻&lt;color=#4CB34C&gt;{0}&lt;/color&gt;</t>
    <phoneticPr fontId="3" type="noConversion"/>
  </si>
  <si>
    <r>
      <t>攻&lt;color=#</t>
    </r>
    <r>
      <rPr>
        <sz val="11"/>
        <color theme="1"/>
        <rFont val="宋体"/>
        <family val="3"/>
        <charset val="134"/>
        <scheme val="minor"/>
      </rPr>
      <t>4CB34C</t>
    </r>
    <r>
      <rPr>
        <sz val="11"/>
        <color theme="1"/>
        <rFont val="宋体"/>
        <family val="3"/>
        <charset val="134"/>
        <scheme val="minor"/>
      </rPr>
      <t>&gt;{0}&lt;/color&gt;</t>
    </r>
    <phoneticPr fontId="3" type="noConversion"/>
  </si>
  <si>
    <t>魔法强度&lt;color=#4CB34C&gt;{0}%&lt;/color&gt;</t>
    <phoneticPr fontId="3" type="noConversion"/>
  </si>
  <si>
    <r>
      <t>甲&lt;color=#</t>
    </r>
    <r>
      <rPr>
        <sz val="11"/>
        <color theme="1"/>
        <rFont val="宋体"/>
        <family val="3"/>
        <charset val="134"/>
        <scheme val="minor"/>
      </rPr>
      <t>4CB34C</t>
    </r>
    <r>
      <rPr>
        <sz val="11"/>
        <color theme="1"/>
        <rFont val="宋体"/>
        <family val="3"/>
        <charset val="134"/>
        <scheme val="minor"/>
      </rPr>
      <t>&gt;减伤{0}%&lt;/color&gt;</t>
    </r>
    <phoneticPr fontId="3" type="noConversion"/>
  </si>
  <si>
    <t>甲&lt;color=#4CB34C&gt;减伤{0}%&lt;/color&gt;</t>
    <phoneticPr fontId="3" type="noConversion"/>
  </si>
  <si>
    <r>
      <t>盾&lt;color=#</t>
    </r>
    <r>
      <rPr>
        <sz val="11"/>
        <color theme="1"/>
        <rFont val="宋体"/>
        <family val="3"/>
        <charset val="134"/>
        <scheme val="minor"/>
      </rPr>
      <t>4CB34C</t>
    </r>
    <r>
      <rPr>
        <sz val="11"/>
        <color theme="1"/>
        <rFont val="宋体"/>
        <family val="3"/>
        <charset val="134"/>
        <scheme val="minor"/>
      </rPr>
      <t>&gt;拦截{0}%&lt;/color&gt; &lt;color=#</t>
    </r>
    <r>
      <rPr>
        <sz val="11"/>
        <color theme="1"/>
        <rFont val="宋体"/>
        <family val="3"/>
        <charset val="134"/>
        <scheme val="minor"/>
      </rPr>
      <t>4CB34C</t>
    </r>
    <r>
      <rPr>
        <sz val="11"/>
        <color theme="1"/>
        <rFont val="宋体"/>
        <family val="3"/>
        <charset val="134"/>
        <scheme val="minor"/>
      </rPr>
      <t>&gt;减伤{1}%&lt;/color&gt;</t>
    </r>
    <phoneticPr fontId="3" type="noConversion"/>
  </si>
  <si>
    <t>盾&lt;color=#4CB34C&gt;拦截{0}%&lt;/color&gt; &lt;color=#4CB34C&gt;减伤{1}%&lt;/color&gt;</t>
    <phoneticPr fontId="3" type="noConversion"/>
  </si>
  <si>
    <r>
      <t>速度&lt;color=#</t>
    </r>
    <r>
      <rPr>
        <sz val="11"/>
        <color theme="1"/>
        <rFont val="宋体"/>
        <family val="3"/>
        <charset val="134"/>
        <scheme val="minor"/>
      </rPr>
      <t>4CB34C</t>
    </r>
    <r>
      <rPr>
        <sz val="11"/>
        <color theme="1"/>
        <rFont val="宋体"/>
        <family val="3"/>
        <charset val="134"/>
        <scheme val="minor"/>
      </rPr>
      <t>&gt;{0:0.##}&lt;/color&gt;</t>
    </r>
    <phoneticPr fontId="3" type="noConversion"/>
  </si>
  <si>
    <t>坐骑&lt;color=#4CB34C&gt;{0}天后需喂食&lt;/color&gt;</t>
    <phoneticPr fontId="3" type="noConversion"/>
  </si>
  <si>
    <t>坐骑&lt;color=#4CB34C&gt;年龄&lt;/color&gt;{0:F1}</t>
    <phoneticPr fontId="3" type="noConversion"/>
  </si>
  <si>
    <r>
      <t>血&lt;color=#</t>
    </r>
    <r>
      <rPr>
        <sz val="11"/>
        <color theme="1"/>
        <rFont val="宋体"/>
        <family val="3"/>
        <charset val="134"/>
        <scheme val="minor"/>
      </rPr>
      <t>4CB34C</t>
    </r>
    <r>
      <rPr>
        <sz val="11"/>
        <color theme="1"/>
        <rFont val="宋体"/>
        <family val="3"/>
        <charset val="134"/>
        <scheme val="minor"/>
      </rPr>
      <t>&gt;{0}/{1}&lt;/color&gt;</t>
    </r>
    <phoneticPr fontId="3" type="noConversion"/>
  </si>
  <si>
    <t>攻速&lt;color=#4CB34C&gt;{0}&lt;/color&gt;次/分钟 范围&lt;color=#4CB34C&gt;{1}&lt;/color&gt;</t>
    <phoneticPr fontId="3" type="noConversion"/>
  </si>
  <si>
    <r>
      <t>防&lt;color=#</t>
    </r>
    <r>
      <rPr>
        <sz val="11"/>
        <color theme="1"/>
        <rFont val="宋体"/>
        <family val="3"/>
        <charset val="134"/>
        <scheme val="minor"/>
      </rPr>
      <t>4CB34C</t>
    </r>
    <r>
      <rPr>
        <sz val="11"/>
        <color theme="1"/>
        <rFont val="宋体"/>
        <family val="3"/>
        <charset val="134"/>
        <scheme val="minor"/>
      </rPr>
      <t>&gt;减伤{0}%&lt;/color&gt;</t>
    </r>
    <phoneticPr fontId="3" type="noConversion"/>
  </si>
  <si>
    <t>已达绑定的设施中，工人总数量为{0}，已达上限</t>
    <phoneticPr fontId="3" type="noConversion"/>
  </si>
  <si>
    <t>只能绑定附近&lt;color=#EE4242&gt;{0}格&lt;/color&gt;的设施，此处距离太远！</t>
    <phoneticPr fontId="3" type="noConversion"/>
  </si>
  <si>
    <t>已达绑定的设施中，工人总数量为&lt;color=#EE4242&gt;{0}&lt;/color&gt;，已达上限</t>
    <phoneticPr fontId="3" type="noConversion"/>
  </si>
  <si>
    <t>身份：国王</t>
    <phoneticPr fontId="3" type="noConversion"/>
  </si>
  <si>
    <t>身份：女王</t>
    <phoneticPr fontId="3" type="noConversion"/>
  </si>
  <si>
    <t>身份：领主</t>
    <phoneticPr fontId="3" type="noConversion"/>
  </si>
  <si>
    <t>ui</t>
    <phoneticPr fontId="3" type="noConversion"/>
  </si>
  <si>
    <t>{0}的先知每年夏夜会举办盛大的布道仪式，吸引那些不幸福之人，前来皈依。</t>
    <phoneticPr fontId="3" type="noConversion"/>
  </si>
  <si>
    <t>&lt;color=#EE4242&gt;{0}&lt;/color&gt;的先知每年夏夜会举办盛大的布道仪式，吸引那些不幸福之人，前来皈依。</t>
    <phoneticPr fontId="3" type="noConversion"/>
  </si>
  <si>
    <t>{0}个不幸福(&lt;={1})之人，打算趁着夜色，举家投奔{2}的领地</t>
    <phoneticPr fontId="3" type="noConversion"/>
  </si>
  <si>
    <t>&lt;color=#EE4242&gt;{0}&lt;/color&gt;个不幸福(&lt;={1})之人，打算趁着夜色，举家投奔&lt;color=#EE4242&gt;{2}&lt;/color&gt;的领地</t>
    <phoneticPr fontId="3" type="noConversion"/>
  </si>
  <si>
    <t>一个不幸福的居民投奔到了{0}的领地</t>
    <phoneticPr fontId="3" type="noConversion"/>
  </si>
  <si>
    <t>一个不幸福的居民投奔到了&lt;color=#EE4242&gt;{0}&lt;/color&gt;的领地</t>
    <phoneticPr fontId="3" type="noConversion"/>
  </si>
  <si>
    <t>主动感知敌人</t>
    <phoneticPr fontId="3" type="noConversion"/>
  </si>
  <si>
    <t>按时间控制</t>
    <phoneticPr fontId="3" type="noConversion"/>
  </si>
  <si>
    <t>模式</t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</si>
  <si>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mode0/</t>
    </r>
    <r>
      <rPr>
        <sz val="11"/>
        <color theme="1"/>
        <rFont val="宋体"/>
        <family val="3"/>
        <charset val="134"/>
        <scheme val="minor"/>
      </rPr>
      <t>ckb_call_solider/txt_call_solider</t>
    </r>
    <phoneticPr fontId="3" type="noConversion"/>
  </si>
  <si>
    <t>content_area/mode0/txt_enemy_list</t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</si>
  <si>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mode0/</t>
    </r>
    <r>
      <rPr>
        <sz val="11"/>
        <color theme="1"/>
        <rFont val="宋体"/>
        <family val="3"/>
        <charset val="134"/>
        <scheme val="minor"/>
      </rPr>
      <t>txt_enemy_list/btn_clear/Text (TMP)</t>
    </r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</si>
  <si>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mode0/</t>
    </r>
    <r>
      <rPr>
        <sz val="11"/>
        <color theme="1"/>
        <rFont val="宋体"/>
        <family val="3"/>
        <charset val="134"/>
        <scheme val="minor"/>
      </rPr>
      <t>battle_unit_list/txt_no_enemy_tip</t>
    </r>
    <phoneticPr fontId="3" type="noConversion"/>
  </si>
  <si>
    <t>content_area/ckb_close_door/txt_close_door</t>
    <phoneticPr fontId="3" type="noConversion"/>
  </si>
  <si>
    <t>感知到威胁，已自动关门</t>
    <phoneticPr fontId="3" type="noConversion"/>
  </si>
  <si>
    <t>按时间设置，已自动关门</t>
    <phoneticPr fontId="3" type="noConversion"/>
  </si>
  <si>
    <t>（{0}天）</t>
    <phoneticPr fontId="3" type="noConversion"/>
  </si>
  <si>
    <r>
      <t>content_area/content_area/txt_</t>
    </r>
    <r>
      <rPr>
        <sz val="11"/>
        <color theme="1"/>
        <rFont val="宋体"/>
        <family val="3"/>
        <charset val="134"/>
        <scheme val="minor"/>
      </rPr>
      <t>food_max</t>
    </r>
    <phoneticPr fontId="3" type="noConversion"/>
  </si>
  <si>
    <t>食物数量</t>
    <phoneticPr fontId="3" type="noConversion"/>
  </si>
  <si>
    <t>这儿可以查看王室族谱</t>
    <phoneticPr fontId="3" type="noConversion"/>
  </si>
  <si>
    <t>火力调节</t>
    <phoneticPr fontId="3" type="noConversion"/>
  </si>
  <si>
    <t>火力调节</t>
    <phoneticPr fontId="3" type="noConversion"/>
  </si>
  <si>
    <t>window_brazier</t>
    <phoneticPr fontId="3" type="noConversion"/>
  </si>
  <si>
    <t>window_small_treasure_bed</t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</si>
  <si>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content_area/</t>
    </r>
    <r>
      <rPr>
        <sz val="11"/>
        <color theme="1"/>
        <rFont val="宋体"/>
        <family val="3"/>
        <charset val="134"/>
        <scheme val="minor"/>
      </rPr>
      <t>stuff_content/icon_name_num_stock_adjust/txt_name</t>
    </r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</si>
  <si>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content_area/</t>
    </r>
    <r>
      <rPr>
        <sz val="11"/>
        <color theme="1"/>
        <rFont val="宋体"/>
        <family val="3"/>
        <charset val="134"/>
        <scheme val="minor"/>
      </rPr>
      <t>stuff_content/icon_name_num_stock_adjust/txt_stock</t>
    </r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</si>
  <si>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content_area/</t>
    </r>
    <r>
      <rPr>
        <sz val="11"/>
        <color theme="1"/>
        <rFont val="宋体"/>
        <family val="3"/>
        <charset val="134"/>
        <scheme val="minor"/>
      </rPr>
      <t>stuff_content/icon_name_num_stock_adjust/txt_stock_plan</t>
    </r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</si>
  <si>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content_area/</t>
    </r>
    <r>
      <rPr>
        <sz val="11"/>
        <color theme="1"/>
        <rFont val="宋体"/>
        <family val="3"/>
        <charset val="134"/>
        <scheme val="minor"/>
      </rPr>
      <t>stuff_content/icon_name_num_stock_adjust/txt_distribute</t>
    </r>
    <phoneticPr fontId="3" type="noConversion"/>
  </si>
  <si>
    <t>window_training_ground</t>
  </si>
  <si>
    <r>
      <t>content_area/</t>
    </r>
    <r>
      <rPr>
        <sz val="11"/>
        <color theme="1"/>
        <rFont val="宋体"/>
        <family val="3"/>
        <charset val="134"/>
        <scheme val="minor"/>
      </rPr>
      <t>stuff_content/icon_name_num_stock_adjust/txt_name</t>
    </r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</si>
  <si>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stuff_content/icon_name_num_stock_adjust/txt_stock</t>
    </r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</si>
  <si>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stuff_content/icon_name_num_stock_adjust/txt_stock_plan</t>
    </r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</si>
  <si>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stuff_content/icon_name_num_stock_adjust/txt_distribute</t>
    </r>
    <phoneticPr fontId="3" type="noConversion"/>
  </si>
  <si>
    <t>物品名称</t>
    <phoneticPr fontId="3" type="noConversion"/>
  </si>
  <si>
    <t>dialog_edit_npc_name</t>
    <phoneticPr fontId="3" type="noConversion"/>
  </si>
  <si>
    <t>今年服务居民{0}，旅客{1}，总收益： &lt;color=#4CB34C&gt;银币 x{2}&lt;/color&gt; 
去年服务居民{3}，旅客{4}，总收益： &lt;color=#4CB34C&gt;银币 x{5}&lt;/color&gt;</t>
    <phoneticPr fontId="3" type="noConversion"/>
  </si>
  <si>
    <t>window_bed</t>
    <phoneticPr fontId="3" type="noConversion"/>
  </si>
  <si>
    <t>dialog_edit_territory_name</t>
    <phoneticPr fontId="3" type="noConversion"/>
  </si>
  <si>
    <t>矿井已被采空</t>
    <phoneticPr fontId="3" type="noConversion"/>
  </si>
  <si>
    <r>
      <t>({0}天后</t>
    </r>
    <r>
      <rPr>
        <sz val="11"/>
        <color theme="1"/>
        <rFont val="宋体"/>
        <family val="3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化为尘土)</t>
    </r>
    <phoneticPr fontId="3" type="noConversion"/>
  </si>
  <si>
    <t>({0}天后,化为尘土)</t>
    <phoneticPr fontId="3" type="noConversion"/>
  </si>
  <si>
    <t>{0}从城堡中又募集了大量士兵（{1}个）</t>
    <phoneticPr fontId="3" type="noConversion"/>
  </si>
  <si>
    <t>&lt;color=#EE4242&gt;{0}&lt;/color&gt;从城堡中又募集了大量士兵（&lt;color=#EE4242&gt;{1}&lt;/color&gt;个）</t>
    <phoneticPr fontId="3" type="noConversion"/>
  </si>
  <si>
    <t>检测到Steam未运行，排行榜、成就等需要联网的功能将无法使用！请开启Steam。</t>
    <phoneticPr fontId="3" type="noConversion"/>
  </si>
  <si>
    <t>仅前四个子女继承贵族头衔</t>
    <phoneticPr fontId="3" type="noConversion"/>
  </si>
  <si>
    <t>仅前四个子女继承皇室头衔</t>
    <phoneticPr fontId="3" type="noConversion"/>
  </si>
  <si>
    <t>怪物设施掉落</t>
    <phoneticPr fontId="3" type="noConversion"/>
  </si>
  <si>
    <t>window_landmine</t>
  </si>
  <si>
    <t>ckb/ckb_auto_build/txt</t>
  </si>
  <si>
    <t>引爆后，自动再次埋入地雷</t>
  </si>
  <si>
    <t>content_area_2/btn_trigger/Text (TMP)</t>
  </si>
  <si>
    <t>引爆</t>
    <phoneticPr fontId="3" type="noConversion"/>
  </si>
  <si>
    <t>desc/ipt_email/Text Area/Placeholder</t>
  </si>
  <si>
    <t>desc/ipt_content/Text Area/Placeholder</t>
    <phoneticPr fontId="3" type="noConversion"/>
  </si>
  <si>
    <t>野蛮人占领：{0}</t>
    <phoneticPr fontId="3" type="noConversion"/>
  </si>
  <si>
    <t>强盗占领：{0}</t>
    <phoneticPr fontId="3" type="noConversion"/>
  </si>
  <si>
    <t>怪物占领：{0}</t>
    <phoneticPr fontId="3" type="noConversion"/>
  </si>
  <si>
    <t>{0}的领地：{1}</t>
    <phoneticPr fontId="3" type="noConversion"/>
  </si>
  <si>
    <t>我的领地：{0}</t>
    <phoneticPr fontId="3" type="noConversion"/>
  </si>
  <si>
    <t>注意：需设置计划库存，将待卖出物品，运入交易台，才能开展交易</t>
    <phoneticPr fontId="3" type="noConversion"/>
  </si>
  <si>
    <t>定位泰坦</t>
    <phoneticPr fontId="3" type="noConversion"/>
  </si>
  <si>
    <t>选中所有泰坦</t>
    <phoneticPr fontId="3" type="noConversion"/>
  </si>
  <si>
    <t>没有泰坦</t>
    <phoneticPr fontId="3" type="noConversion"/>
  </si>
  <si>
    <t>记忆</t>
    <phoneticPr fontId="3" type="noConversion"/>
  </si>
  <si>
    <t>父亲</t>
    <phoneticPr fontId="3" type="noConversion"/>
  </si>
  <si>
    <t>母亲</t>
    <phoneticPr fontId="3" type="noConversion"/>
  </si>
  <si>
    <t>孩子</t>
    <phoneticPr fontId="3" type="noConversion"/>
  </si>
  <si>
    <t>丈夫</t>
    <phoneticPr fontId="3" type="noConversion"/>
  </si>
  <si>
    <t>妻子</t>
    <phoneticPr fontId="3" type="noConversion"/>
  </si>
  <si>
    <t>活着</t>
    <phoneticPr fontId="3" type="noConversion"/>
  </si>
  <si>
    <t>外出</t>
    <phoneticPr fontId="3" type="noConversion"/>
  </si>
  <si>
    <t>已安葬</t>
    <phoneticPr fontId="3" type="noConversion"/>
  </si>
  <si>
    <t>window_npc_memory</t>
  </si>
  <si>
    <t>{0}的记忆</t>
    <phoneticPr fontId="3" type="noConversion"/>
  </si>
  <si>
    <t>&lt;color=#EE4242&gt;{0}&lt;/color&gt;的记忆</t>
    <phoneticPr fontId="3" type="noConversion"/>
  </si>
  <si>
    <t>已死亡</t>
    <phoneticPr fontId="3" type="noConversion"/>
  </si>
  <si>
    <t>已消逝</t>
    <phoneticPr fontId="3" type="noConversion"/>
  </si>
  <si>
    <t>window_kingdom_city_info</t>
    <phoneticPr fontId="3" type="noConversion"/>
  </si>
  <si>
    <t>content_area/contents/tab_content_2/product_cost_item_title/GameObject_7/txt_num</t>
  </si>
  <si>
    <t>今年买入</t>
  </si>
  <si>
    <t>今年卖出</t>
  </si>
  <si>
    <t>禁止居民消费使用</t>
    <phoneticPr fontId="3" type="noConversion"/>
  </si>
  <si>
    <t>禁止居民消费使用</t>
    <phoneticPr fontId="3" type="noConversion"/>
  </si>
  <si>
    <t>库存数量{0}，其中被任务预订数量{1}</t>
    <phoneticPr fontId="3" type="noConversion"/>
  </si>
  <si>
    <t>库存数量：&lt;color=#4CB34C&gt;{0}&lt;/color&gt;，其中被任务预订数量：&lt;color=#EE4242&gt;{1}&lt;/color&gt;</t>
    <phoneticPr fontId="3" type="noConversion"/>
  </si>
  <si>
    <t>自动关闭（{0}秒）</t>
    <phoneticPr fontId="3" type="noConversion"/>
  </si>
  <si>
    <t>物流系统说明</t>
    <phoneticPr fontId="3" type="noConversion"/>
  </si>
  <si>
    <t>这个领地没有领主</t>
    <phoneticPr fontId="3" type="noConversion"/>
  </si>
  <si>
    <t>{0}个移民，在中介的引见下，抵达了你的领地！</t>
    <phoneticPr fontId="3" type="noConversion"/>
  </si>
  <si>
    <t>你需要在{0}天内做出决策，是否接收这些移民。</t>
    <phoneticPr fontId="3" type="noConversion"/>
  </si>
  <si>
    <t>dialog_create_monster</t>
    <phoneticPr fontId="3" type="noConversion"/>
  </si>
  <si>
    <t>已成功召唤1个{0}</t>
    <phoneticPr fontId="3" type="noConversion"/>
  </si>
  <si>
    <t>雕像座中宝石不足</t>
    <phoneticPr fontId="3" type="noConversion"/>
  </si>
  <si>
    <t>已成功召唤1个&lt;color=#4CB34C&gt;{0}&lt;/color&gt;</t>
    <phoneticPr fontId="3" type="noConversion"/>
  </si>
  <si>
    <t>雕像座中宝石不足</t>
    <phoneticPr fontId="3" type="noConversion"/>
  </si>
  <si>
    <t>此雕像特为提出大量BUG反馈的玩家而建，感谢你们帮助一起完善游戏。</t>
    <phoneticPr fontId="3" type="noConversion"/>
  </si>
  <si>
    <t>召唤怪物</t>
    <phoneticPr fontId="3" type="noConversion"/>
  </si>
  <si>
    <t>btn/btn_sermon_monster/Text (TMP)</t>
  </si>
  <si>
    <t>你需要在&lt;color=#4CB34C&gt;{0}天&lt;/color&gt;内做出决策，是否接收这些移民。</t>
    <phoneticPr fontId="3" type="noConversion"/>
  </si>
  <si>
    <t>我知道有一批{0}，正在尝试移民。{1}如果你感兴趣，只需支付 白银 x{2}，我可为你引荐。</t>
    <phoneticPr fontId="3" type="noConversion"/>
  </si>
  <si>
    <t>我知道有一批&lt;color=#EE4242&gt;{0}&lt;/color&gt;，正在尝试移民。
{1}
如果你感兴趣，只需支付 &lt;color=#4CB34C&gt;白银 x{2}&lt;/color&gt;，我可为你引荐。</t>
    <phoneticPr fontId="3" type="noConversion"/>
  </si>
  <si>
    <t>左键发射炮弹，右键移动船</t>
    <phoneticPr fontId="3" type="noConversion"/>
  </si>
  <si>
    <t>ui</t>
    <phoneticPr fontId="3" type="noConversion"/>
  </si>
  <si>
    <t>退出海战模式</t>
    <phoneticPr fontId="3" type="noConversion"/>
  </si>
  <si>
    <t>发射炮弹</t>
    <phoneticPr fontId="3" type="noConversion"/>
  </si>
  <si>
    <t>移动船</t>
    <phoneticPr fontId="3" type="noConversion"/>
  </si>
  <si>
    <t>去年买入</t>
    <phoneticPr fontId="3" type="noConversion"/>
  </si>
  <si>
    <t>去年卖出</t>
    <phoneticPr fontId="3" type="noConversion"/>
  </si>
  <si>
    <t>content_area/contents/tab_content_2/product_cost_item_title/GameObject_8/txt_num</t>
    <phoneticPr fontId="3" type="noConversion"/>
  </si>
  <si>
    <t>content_area/contents/tab_content_2/product_cost_item_title/GameObject_9/txt_num</t>
    <phoneticPr fontId="3" type="noConversion"/>
  </si>
  <si>
    <t>content_area/contents/tab_content_2/product_cost_item_title/GameObject_10/txt_num</t>
    <phoneticPr fontId="3" type="noConversion"/>
  </si>
  <si>
    <t>notice</t>
    <phoneticPr fontId="3" type="noConversion"/>
  </si>
  <si>
    <t>生病了还要挖矿，俘虏打算冒险逃跑</t>
    <phoneticPr fontId="3" type="noConversion"/>
  </si>
  <si>
    <t>挨着饿还要挖矿，俘虏打算冒险逃跑</t>
    <phoneticPr fontId="3" type="noConversion"/>
  </si>
  <si>
    <t>生病了还要挖矿，&lt;color=#EE4242&gt;俘虏&lt;/color&gt;打算冒险&lt;color=#EE4242&gt;逃跑&lt;/color&gt;</t>
    <phoneticPr fontId="3" type="noConversion"/>
  </si>
  <si>
    <t>挨着饿还要挖矿，&lt;color=#EE4242&gt;俘虏&lt;/color&gt;打算冒险&lt;color=#EE4242&gt;逃跑&lt;/color&gt;</t>
    <phoneticPr fontId="3" type="noConversion"/>
  </si>
  <si>
    <t>{0}已阵亡，化为一颗泰坦之心</t>
    <phoneticPr fontId="3" type="noConversion"/>
  </si>
  <si>
    <t>查看</t>
    <phoneticPr fontId="3" type="noConversion"/>
  </si>
  <si>
    <t>&lt;color=#4CB34C&gt;{0}&lt;/color&gt;已阵亡，化为一颗泰坦之心</t>
    <phoneticPr fontId="3" type="noConversion"/>
  </si>
  <si>
    <t>蜂箱耐久度为0，等待蜂农维护</t>
    <phoneticPr fontId="3" type="noConversion"/>
  </si>
  <si>
    <t>dialog_village_develop</t>
  </si>
  <si>
    <t>开发附属领地</t>
  </si>
  <si>
    <t>content_area/ckb_use_hire_worker/txt_use_hire_worker</t>
  </si>
  <si>
    <t>使用雇佣工人进行开发</t>
  </si>
  <si>
    <t>招募雇工开发，需花费&lt;color=#EE4242&gt;白银 x{0}&lt;/color&gt;</t>
    <phoneticPr fontId="3" type="noConversion"/>
  </si>
  <si>
    <t>使用{0}，产仔或下蛋数量 x{1}%</t>
    <phoneticPr fontId="3" type="noConversion"/>
  </si>
  <si>
    <t>主线任务已达成，请先提交任务</t>
    <phoneticPr fontId="3" type="noConversion"/>
  </si>
  <si>
    <t>已使用:</t>
    <phoneticPr fontId="3" type="noConversion"/>
  </si>
  <si>
    <t>使用{0}，生长速度 x{1}%</t>
    <phoneticPr fontId="3" type="noConversion"/>
  </si>
  <si>
    <t>使用&lt;color=#4CB34C&gt;{0}&lt;/color&gt;，产仔或下蛋数量 &lt;color=#4CB34C&gt;x{1}%&lt;/color&gt;</t>
    <phoneticPr fontId="3" type="noConversion"/>
  </si>
  <si>
    <t>使用&lt;color=#4CB34C&gt;{0}&lt;/color&gt;，生长速度 &lt;color=#4CB34C&gt;x{1}%&lt;/color&gt;</t>
    <phoneticPr fontId="3" type="noConversion"/>
  </si>
  <si>
    <t># 任命为总督，管理这块领地。每年领工资，可随时任免。
# 最长任期为8年（根据种族寿命倍增），期满后需再次任命官员。
# 总督忠诚度低时，会发生贪污行为。
# 总督贪污会导致税收减少，但特产会优先供领主优惠采购。</t>
    <phoneticPr fontId="3" type="noConversion"/>
  </si>
  <si>
    <t>使用{0}，产肉量 x{1}%</t>
  </si>
  <si>
    <t>使用&lt;color=#4CB34C&gt;{0}&lt;/color&gt;，产肉量 &lt;color=#4CB34C&gt;x{1}%&lt;/color&gt;</t>
  </si>
  <si>
    <t>气温过低，暂不安排后勤兵来捕捉</t>
    <phoneticPr fontId="3" type="noConversion"/>
  </si>
  <si>
    <t>dialog_diplomatic_relations</t>
  </si>
  <si>
    <t>content_area/prestige_panel/pb_prestige/txt_progress_title</t>
  </si>
  <si>
    <t>声望胜利</t>
  </si>
  <si>
    <t>content_area/prestige_panel/btn_prestige_detail/Text (TMP)</t>
  </si>
  <si>
    <t>声望获取</t>
  </si>
  <si>
    <t>content_area/prestige_panel/txt_prestige_tip</t>
  </si>
  <si>
    <t>您已通过声望，赢得了王位</t>
  </si>
  <si>
    <t>dialog_prestige</t>
    <phoneticPr fontId="3" type="noConversion"/>
  </si>
  <si>
    <t>这个声望已获得</t>
    <phoneticPr fontId="3" type="noConversion"/>
  </si>
  <si>
    <t>赢取声望</t>
    <phoneticPr fontId="3" type="noConversion"/>
  </si>
  <si>
    <t>你需要付出的代价：</t>
    <phoneticPr fontId="3" type="noConversion"/>
  </si>
  <si>
    <t>计策使用成功，声望+{0}</t>
    <phoneticPr fontId="3" type="noConversion"/>
  </si>
  <si>
    <t>计策使用成功，声望&lt;color=#EE4242&gt;+{0}&lt;/color&gt;</t>
    <phoneticPr fontId="3" type="noConversion"/>
  </si>
  <si>
    <t>物资需准备在国库中，协议将持续{0}年</t>
    <phoneticPr fontId="3" type="noConversion"/>
  </si>
  <si>
    <t>协议签订成功，请务必履行协议</t>
    <phoneticPr fontId="3" type="noConversion"/>
  </si>
  <si>
    <t>物资需准备在&lt;color=#EE4242&gt;国库&lt;/color&gt;中，协议将持续&lt;color=#EE4242&gt;{0}年&lt;/color&gt;</t>
    <phoneticPr fontId="3" type="noConversion"/>
  </si>
  <si>
    <t>稳定供应物资到{0}年，则履约成功，可赢得声望。</t>
    <phoneticPr fontId="3" type="noConversion"/>
  </si>
  <si>
    <t>稳定供应物资到&lt;color=#4CB34C&gt;{0}&lt;/color&gt;年，则履约成功，可赢得声望。</t>
    <phoneticPr fontId="3" type="noConversion"/>
  </si>
  <si>
    <t>建造永恒圣殿的任务，并未完成</t>
    <phoneticPr fontId="3" type="noConversion"/>
  </si>
  <si>
    <t>建造&lt;color=#EE4242&gt;永恒圣殿&lt;/color&gt;的任务，并未完成</t>
    <phoneticPr fontId="3" type="noConversion"/>
  </si>
  <si>
    <t>需要你每年准备以下物资，用于对方采购：</t>
    <phoneticPr fontId="3" type="noConversion"/>
  </si>
  <si>
    <t>履约失败，你与{0}签订的稳定供应贸易协议破裂了！</t>
    <phoneticPr fontId="3" type="noConversion"/>
  </si>
  <si>
    <t>履约失败，你与&lt;color=#EE4242&gt;{0}&lt;/color&gt;签订的稳定供应贸易协议破裂了！</t>
    <phoneticPr fontId="3" type="noConversion"/>
  </si>
  <si>
    <t>与{0}签订的协议，已履约完成，声望+{1}！</t>
    <phoneticPr fontId="3" type="noConversion"/>
  </si>
  <si>
    <t>与&lt;color=#EE4242&gt;{0}&lt;/color&gt;签订的协议，已履约完成，声望&lt;color=#4CB34C&gt;+{1}&lt;/color&gt;！</t>
    <phoneticPr fontId="3" type="noConversion"/>
  </si>
  <si>
    <t>与{0}的关系，需达到{1}</t>
    <phoneticPr fontId="3" type="noConversion"/>
  </si>
  <si>
    <t>与&lt;color=#EE4242&gt;{0}&lt;/color&gt;的关系，需达到&lt;color=#EE4242&gt;{1}&lt;/color&gt;</t>
    <phoneticPr fontId="3" type="noConversion"/>
  </si>
  <si>
    <t>你每年可获得 白银 x{0}</t>
    <phoneticPr fontId="3" type="noConversion"/>
  </si>
  <si>
    <t>协议将持续{0}年</t>
    <phoneticPr fontId="3" type="noConversion"/>
  </si>
  <si>
    <t>协议将持续&lt;color=#EE4242&gt;{0}年&lt;/color&gt;</t>
    <phoneticPr fontId="3" type="noConversion"/>
  </si>
  <si>
    <t>需要你每年准备以下物资，向市场抛售：</t>
    <phoneticPr fontId="3" type="noConversion"/>
  </si>
  <si>
    <t>需声望达到{0}</t>
    <phoneticPr fontId="3" type="noConversion"/>
  </si>
  <si>
    <t>操作成功后声望+{0}</t>
    <phoneticPr fontId="3" type="noConversion"/>
  </si>
  <si>
    <t>需声望达到&lt;color=#EE4242&gt;{0}&lt;/color&gt;</t>
    <phoneticPr fontId="3" type="noConversion"/>
  </si>
  <si>
    <t>操作成功后声望&lt;color=#4CB34C&gt;+{0}&lt;/color&gt;</t>
    <phoneticPr fontId="3" type="noConversion"/>
  </si>
  <si>
    <t>无法执行此操作: {0}已被击败</t>
    <phoneticPr fontId="3" type="noConversion"/>
  </si>
  <si>
    <t>无法执行此操作: 与{0}的关系，需达到{1}</t>
  </si>
  <si>
    <t>无法执行此操作: 与&lt;color=#EE4242&gt;{0}&lt;/color&gt;的关系，需达到&lt;color=#EE4242&gt;{1}&lt;/color&gt;</t>
    <phoneticPr fontId="3" type="noConversion"/>
  </si>
  <si>
    <t>无法执行此操作: 声望需要达到{0}</t>
  </si>
  <si>
    <t>dialog_prestige</t>
  </si>
  <si>
    <t>{0}为你的惊人实力及卓越智慧所折服！ 声望+{1}</t>
    <phoneticPr fontId="3" type="noConversion"/>
  </si>
  <si>
    <t>dialog_diplomatic_relations</t>
    <phoneticPr fontId="3" type="noConversion"/>
  </si>
  <si>
    <t>领主</t>
    <phoneticPr fontId="3" type="noConversion"/>
  </si>
  <si>
    <t>外交</t>
    <phoneticPr fontId="3" type="noConversion"/>
  </si>
  <si>
    <t>请先建造王座</t>
    <phoneticPr fontId="3" type="noConversion"/>
  </si>
  <si>
    <t>&lt;color=#EE4242&gt;{0}&lt;/color&gt;为你的惊人实力及卓越智慧所折服！ 声望&lt;color=#4CB34C&gt;+{1}&lt;/color&gt;</t>
    <phoneticPr fontId="3" type="noConversion"/>
  </si>
  <si>
    <t>dialog_letter_trade_urgent</t>
    <phoneticPr fontId="3" type="noConversion"/>
  </si>
  <si>
    <t>因战事需要，紧急求购：</t>
    <phoneticPr fontId="3" type="noConversion"/>
  </si>
  <si>
    <t>声望+{0}</t>
    <phoneticPr fontId="3" type="noConversion"/>
  </si>
  <si>
    <t>dialog_letter_defend</t>
    <phoneticPr fontId="3" type="noConversion"/>
  </si>
  <si>
    <t>确定要前往{0}</t>
    <phoneticPr fontId="3" type="noConversion"/>
  </si>
  <si>
    <t>确定要前往&lt;color=#EE4242&gt;{0}&lt;/color&gt;</t>
    <phoneticPr fontId="3" type="noConversion"/>
  </si>
  <si>
    <t>window_village</t>
    <phoneticPr fontId="3" type="noConversion"/>
  </si>
  <si>
    <t>没找到足够数量的&lt;color=#EE4242&gt;{0}&lt;/color&gt;杂工作为移民，去执行开发任务</t>
    <phoneticPr fontId="3" type="noConversion"/>
  </si>
  <si>
    <t>&lt;color=#EE4242&gt;{0}&lt;/color&gt;已摆脱怪物的威胁</t>
    <phoneticPr fontId="3" type="noConversion"/>
  </si>
  <si>
    <t>&lt;color=#EE4242&gt;{0}&lt;/color&gt;已摆脱强盗的威胁</t>
    <phoneticPr fontId="3" type="noConversion"/>
  </si>
  <si>
    <t>&lt;color=#EE4242&gt;{0}&lt;/color&gt;已摆脱蛮族的威胁</t>
    <phoneticPr fontId="3" type="noConversion"/>
  </si>
  <si>
    <t>信件已失效</t>
    <phoneticPr fontId="3" type="noConversion"/>
  </si>
  <si>
    <t>成功守卫{0}后，你的声望+{1}</t>
    <phoneticPr fontId="3" type="noConversion"/>
  </si>
  <si>
    <t>成功守卫&lt;color=#EE4242&gt;{0}&lt;/color&gt;后，你的&lt;color=#4CB34C&gt;声望+{1}&lt;/color&gt;</t>
    <phoneticPr fontId="3" type="noConversion"/>
  </si>
  <si>
    <t>出征野蛮人，我们需要你的支持，是否可提供：</t>
    <phoneticPr fontId="3" type="noConversion"/>
  </si>
  <si>
    <t>出征野蛮人，我们需要你的支持，
是否可提供：</t>
    <phoneticPr fontId="3" type="noConversion"/>
  </si>
  <si>
    <t>消灭强盗，我们需要你的支持，是否可提供：</t>
    <phoneticPr fontId="3" type="noConversion"/>
  </si>
  <si>
    <t>消灭强盗，我们需要你的支持，
是否可提供：</t>
    <phoneticPr fontId="3" type="noConversion"/>
  </si>
  <si>
    <t>dialog_letter_attack_bandit</t>
    <phoneticPr fontId="3" type="noConversion"/>
  </si>
  <si>
    <t>dialog_letter_attack_barbarian</t>
    <phoneticPr fontId="3" type="noConversion"/>
  </si>
  <si>
    <t>dialog_letter_relief</t>
    <phoneticPr fontId="3" type="noConversion"/>
  </si>
  <si>
    <t>我们的村庄遭了天灾，又遇强盗抢劫，救救我们，是否可支援以下物品：</t>
    <phoneticPr fontId="3" type="noConversion"/>
  </si>
  <si>
    <t>我们的村庄遭了天灾，又遇强盗抢劫，
救救我们，是否可支援以下物品：</t>
    <phoneticPr fontId="3" type="noConversion"/>
  </si>
  <si>
    <t>可供调配的成年动物，数量不足</t>
    <phoneticPr fontId="3" type="noConversion"/>
  </si>
  <si>
    <t>声望{0}</t>
    <phoneticPr fontId="3" type="noConversion"/>
  </si>
  <si>
    <t>族谱</t>
    <phoneticPr fontId="3" type="noConversion"/>
  </si>
  <si>
    <t>签约后，在你进行任何军事行动时，我方都不会派士兵干预。</t>
    <phoneticPr fontId="3" type="noConversion"/>
  </si>
  <si>
    <t>签约后，你可以来我的城堡，请求援兵。</t>
    <phoneticPr fontId="3" type="noConversion"/>
  </si>
  <si>
    <t>每次操作声望：&lt;color=#4CB34C&gt;+{0}&lt;/color&gt;，最多：&lt;color=#4CB34C&gt;+{1}&lt;/color&gt;，已操作次数：{2}</t>
    <phoneticPr fontId="3" type="noConversion"/>
  </si>
  <si>
    <t>每次操作声望：&lt;color=#EE4242&gt;{0}&lt;/color&gt;，最多：&lt;color=#EE4242&gt;{1}&lt;/color&gt;，已操作次数：{2}</t>
    <phoneticPr fontId="3" type="noConversion"/>
  </si>
  <si>
    <t>每次操作声望+{0}，最多+{1}，已操作次数：{2}</t>
    <phoneticPr fontId="3" type="noConversion"/>
  </si>
  <si>
    <t>每次操作声望{0}，最多{1}，已操作次数：{2}</t>
    <phoneticPr fontId="3" type="noConversion"/>
  </si>
  <si>
    <t>我的村庄遭到入侵，请求援助！</t>
    <phoneticPr fontId="3" type="noConversion"/>
  </si>
  <si>
    <t>当前声望:{0}</t>
    <phoneticPr fontId="3" type="noConversion"/>
  </si>
  <si>
    <t>当前历史最大出口总额：白银 x{0}</t>
    <phoneticPr fontId="3" type="noConversion"/>
  </si>
  <si>
    <t>与{0}签订的协议，已成功履约年数：{1}/{2}！</t>
    <phoneticPr fontId="3" type="noConversion"/>
  </si>
  <si>
    <t>与&lt;color=#EE4242&gt;{0}&lt;/color&gt;签订的协议，已成功履约年数：&lt;color=#4CB34C&gt;{1}/{2}&lt;/color&gt;！</t>
    <phoneticPr fontId="3" type="noConversion"/>
  </si>
  <si>
    <t>tips</t>
    <phoneticPr fontId="3" type="noConversion"/>
  </si>
  <si>
    <t>window_eternal_temple</t>
    <phoneticPr fontId="3" type="noConversion"/>
  </si>
  <si>
    <t>被膜拜次数：{0}</t>
    <phoneticPr fontId="3" type="noConversion"/>
  </si>
  <si>
    <t>在万众景仰的目光中，你加冕成了新的国王。</t>
    <phoneticPr fontId="3" type="noConversion"/>
  </si>
  <si>
    <t>声望胜利</t>
    <phoneticPr fontId="3" type="noConversion"/>
  </si>
  <si>
    <t>当赢得足够的声望之后，您将获得声望胜利。在永恒圣殿加冕为国王，所有王位竞争者，将臣服于你。不战而曲人之兵，善之善者也！</t>
    <phoneticPr fontId="3" type="noConversion"/>
  </si>
  <si>
    <t>当赢得足够的声望之后，您将获得声望胜利。
在永恒圣殿加冕为国王，所有王位竞争者，将臣服于你。
不战而曲人之兵，善之善者也！</t>
    <phoneticPr fontId="3" type="noConversion"/>
  </si>
  <si>
    <t>你们的关系已达最佳，不可再进一步了</t>
    <phoneticPr fontId="3" type="noConversion"/>
  </si>
  <si>
    <t>window_eternal_temple</t>
  </si>
  <si>
    <t>加冕为国王</t>
  </si>
  <si>
    <t>被膜拜次数：&lt;color=#4CB34C&gt;{0}&lt;/color&gt;</t>
    <phoneticPr fontId="3" type="noConversion"/>
  </si>
  <si>
    <t>content_area/content_area/txt_wood</t>
    <phoneticPr fontId="3" type="noConversion"/>
  </si>
  <si>
    <t>content_area/content_area/txt_water</t>
    <phoneticPr fontId="3" type="noConversion"/>
  </si>
  <si>
    <t>content_area/content_area/txt_fertilizer</t>
    <phoneticPr fontId="3" type="noConversion"/>
  </si>
  <si>
    <t>不限性别</t>
    <phoneticPr fontId="3" type="noConversion"/>
  </si>
  <si>
    <t>王国地图</t>
    <phoneticPr fontId="3" type="noConversion"/>
  </si>
  <si>
    <t>window_world_map</t>
    <phoneticPr fontId="3" type="noConversion"/>
  </si>
  <si>
    <t>window_empire</t>
    <phoneticPr fontId="3" type="noConversion"/>
  </si>
  <si>
    <t>在线</t>
    <phoneticPr fontId="3" type="noConversion"/>
  </si>
  <si>
    <t>不在线</t>
    <phoneticPr fontId="3" type="noConversion"/>
  </si>
  <si>
    <t>联机帝国</t>
    <phoneticPr fontId="3" type="noConversion"/>
  </si>
  <si>
    <t>window_empire</t>
    <phoneticPr fontId="3" type="noConversion"/>
  </si>
  <si>
    <t>此处尚无人踏足，是否安排人去勘测？</t>
    <phoneticPr fontId="3" type="noConversion"/>
  </si>
  <si>
    <t>勘测需：</t>
    <phoneticPr fontId="3" type="noConversion"/>
  </si>
  <si>
    <t>已成功解锁：</t>
    <phoneticPr fontId="3" type="noConversion"/>
  </si>
  <si>
    <t>欢迎成为帝国的一员</t>
    <phoneticPr fontId="3" type="noConversion"/>
  </si>
  <si>
    <t>没有足够数量的成年杂工可供派遣</t>
    <phoneticPr fontId="3" type="noConversion"/>
  </si>
  <si>
    <t>帝国纪元{0}年，{1}申请加入帝国</t>
    <phoneticPr fontId="3" type="noConversion"/>
  </si>
  <si>
    <t>帝国纪元{0}年，{1}被批准加入帝国</t>
    <phoneticPr fontId="3" type="noConversion"/>
  </si>
  <si>
    <t>帝国纪元{0}年，{1}脱离帝国</t>
    <phoneticPr fontId="3" type="noConversion"/>
  </si>
  <si>
    <t>帝国纪元{0}年，{1}发起转让皇帝之位</t>
    <phoneticPr fontId="3" type="noConversion"/>
  </si>
  <si>
    <t>帝国纪元{0}年，{1}接受皇帝之位</t>
    <phoneticPr fontId="3" type="noConversion"/>
  </si>
  <si>
    <t>帝国纪元{0}年，{1}进入{2}开始探险</t>
    <phoneticPr fontId="3" type="noConversion"/>
  </si>
  <si>
    <t>帝国纪元{0}年，皇帝的勘测队成功获得{1}的信息，可接受探索险进入</t>
    <phoneticPr fontId="3" type="noConversion"/>
  </si>
  <si>
    <t>帝国纪元&lt;color=#4CB34C&gt;{0}&lt;/color&gt;年，&lt;color=#4CB34C&gt;{1}&lt;/color&gt;被批准加入帝国</t>
  </si>
  <si>
    <t>帝国纪元&lt;color=#4CB34C&gt;{0}&lt;/color&gt;年，&lt;color=#4CB34C&gt;{1}&lt;/color&gt;脱离帝国</t>
  </si>
  <si>
    <t>帝国纪元&lt;color=#4CB34C&gt;{0}&lt;/color&gt;年，&lt;color=#4CB34C&gt;{1}&lt;/color&gt;发起转让皇帝之位</t>
  </si>
  <si>
    <t>帝国纪元&lt;color=#4CB34C&gt;{0}&lt;/color&gt;年，&lt;color=#4CB34C&gt;{1}&lt;/color&gt;接受皇帝之位</t>
  </si>
  <si>
    <t>帝国纪元&lt;color=#4CB34C&gt;{0}&lt;/color&gt;年，&lt;color=#4CB34C&gt;{1}&lt;/color&gt;进入&lt;color=#4CB34C&gt;{2}&lt;/color&gt;开始探险</t>
  </si>
  <si>
    <t>帝国纪元{0}年，{1}在{2}探险成功。收获:</t>
    <phoneticPr fontId="3" type="noConversion"/>
  </si>
  <si>
    <t>龙头</t>
    <phoneticPr fontId="3" type="noConversion"/>
  </si>
  <si>
    <t>龙爪</t>
    <phoneticPr fontId="3" type="noConversion"/>
  </si>
  <si>
    <t>龙甲</t>
    <phoneticPr fontId="3" type="noConversion"/>
  </si>
  <si>
    <t>龙魂</t>
    <phoneticPr fontId="3" type="noConversion"/>
  </si>
  <si>
    <t>这条龙已经被召唤出来了，不能重复召唤</t>
    <phoneticPr fontId="3" type="noConversion"/>
  </si>
  <si>
    <t>我拥有的驯龙素材：</t>
  </si>
  <si>
    <t>当居民幸福度全满时，才会来此膜拜，一辈子一次</t>
    <phoneticPr fontId="3" type="noConversion"/>
  </si>
  <si>
    <t>当居民幸福度全满时，才会来此膜拜，一辈子一次</t>
    <phoneticPr fontId="3" type="noConversion"/>
  </si>
  <si>
    <t>召唤{0}，需消耗{1}x{2}，确定要召唤吗？</t>
    <phoneticPr fontId="3" type="noConversion"/>
  </si>
  <si>
    <t>召唤&lt;color=#4CB34C&gt;{0}&lt;/color&gt;，需消耗&lt;color=#4CB34C&gt;{1}x{2}&lt;/color&gt;，确定要召唤吗？</t>
    <phoneticPr fontId="3" type="noConversion"/>
  </si>
  <si>
    <t>召唤神龙</t>
    <phoneticPr fontId="3" type="noConversion"/>
  </si>
  <si>
    <t>培养龙</t>
    <phoneticPr fontId="3" type="noConversion"/>
  </si>
  <si>
    <r>
      <t>u</t>
    </r>
    <r>
      <rPr>
        <sz val="11"/>
        <color theme="1"/>
        <rFont val="宋体"/>
        <family val="3"/>
        <charset val="134"/>
        <scheme val="minor"/>
      </rPr>
      <t>i</t>
    </r>
    <phoneticPr fontId="3" type="noConversion"/>
  </si>
  <si>
    <t>操作太频繁，请稍后再试</t>
    <phoneticPr fontId="3" type="noConversion"/>
  </si>
  <si>
    <t>强化龙头</t>
    <phoneticPr fontId="3" type="noConversion"/>
  </si>
  <si>
    <t>强化龙甲</t>
    <phoneticPr fontId="3" type="noConversion"/>
  </si>
  <si>
    <t>强化龙爪</t>
    <phoneticPr fontId="3" type="noConversion"/>
  </si>
  <si>
    <t>强化龙魂</t>
    <phoneticPr fontId="3" type="noConversion"/>
  </si>
  <si>
    <t>提升龙的等级</t>
    <phoneticPr fontId="3" type="noConversion"/>
  </si>
  <si>
    <t>护甲：+{0:P1} =&gt; +{1:P1}</t>
    <phoneticPr fontId="3" type="noConversion"/>
  </si>
  <si>
    <t>魔法抗性：+{0:P1} =&gt; +{1:P1}</t>
    <phoneticPr fontId="3" type="noConversion"/>
  </si>
  <si>
    <t>护甲：+{0:P1}</t>
    <phoneticPr fontId="3" type="noConversion"/>
  </si>
  <si>
    <t>魔法抗性：+{0:P1}</t>
    <phoneticPr fontId="3" type="noConversion"/>
  </si>
  <si>
    <t>帝国纪元&lt;color=#4CB34C&gt;{0}&lt;/color&gt;年，皇帝的勘测队成功获得&lt;color=#4CB34C&gt;{1}&lt;/color&gt;的信息，可接受探索险进入</t>
    <phoneticPr fontId="3" type="noConversion"/>
  </si>
  <si>
    <t>护甲：+{0:P1} =&gt; &lt;color=#4CB34C&gt;+{1:P1}&lt;/color&gt;</t>
    <phoneticPr fontId="3" type="noConversion"/>
  </si>
  <si>
    <t>魔法抗性：+{0:P1} =&gt; &lt;color=#4CB34C&gt;+{1:P1}&lt;/color&gt;</t>
    <phoneticPr fontId="3" type="noConversion"/>
  </si>
  <si>
    <t>dialog_choose_to_enhance_of_dragon</t>
    <phoneticPr fontId="3" type="noConversion"/>
  </si>
  <si>
    <t>强化次数：{0} =&gt; {1}</t>
    <phoneticPr fontId="3" type="noConversion"/>
  </si>
  <si>
    <t>强化次数：{0}，达到顶级，无法进一步强化</t>
    <phoneticPr fontId="3" type="noConversion"/>
  </si>
  <si>
    <t>攻击力：{0}~{1} =&gt; {2}~{3}</t>
    <phoneticPr fontId="3" type="noConversion"/>
  </si>
  <si>
    <t>魔法强度：{0} =&gt; {1}</t>
    <phoneticPr fontId="3" type="noConversion"/>
  </si>
  <si>
    <t>物理抗性：{0:P0} =&gt; {1:P0}</t>
    <phoneticPr fontId="3" type="noConversion"/>
  </si>
  <si>
    <t>魔法抗性：{0:P0} =&gt; {1:P0}</t>
    <phoneticPr fontId="3" type="noConversion"/>
  </si>
  <si>
    <t>攻击力：{0}~{1}</t>
    <phoneticPr fontId="3" type="noConversion"/>
  </si>
  <si>
    <t>魔法强度：{0}</t>
    <phoneticPr fontId="3" type="noConversion"/>
  </si>
  <si>
    <t>物理抗性：{0:P0}</t>
    <phoneticPr fontId="3" type="noConversion"/>
  </si>
  <si>
    <t>魔法抗性：{0:P0}</t>
    <phoneticPr fontId="3" type="noConversion"/>
  </si>
  <si>
    <t>攻击力：{0}~{1} =&gt; &lt;color=#4CB34C&gt;{2}~{3}&lt;/color&gt;</t>
    <phoneticPr fontId="3" type="noConversion"/>
  </si>
  <si>
    <t>魔法强度：{0} =&gt; &lt;color=#4CB34C&gt;{1}&lt;/color&gt;</t>
    <phoneticPr fontId="3" type="noConversion"/>
  </si>
  <si>
    <t>物理抗性：{0:P0} =&gt; &lt;color=#4CB34C&gt;{1:P0}&lt;/color&gt;</t>
    <phoneticPr fontId="3" type="noConversion"/>
  </si>
  <si>
    <t>魔法抗性：{0:P0} =&gt; &lt;color=#4CB34C&gt;{1:P0}&lt;/color&gt;</t>
    <phoneticPr fontId="3" type="noConversion"/>
  </si>
  <si>
    <t>达到顶级，无法进一步升级</t>
    <phoneticPr fontId="3" type="noConversion"/>
  </si>
  <si>
    <t>达到顶级，无法进一步强化</t>
    <phoneticPr fontId="3" type="noConversion"/>
  </si>
  <si>
    <t>等级：{0} =&gt; {1}</t>
    <phoneticPr fontId="3" type="noConversion"/>
  </si>
  <si>
    <t>等级：{0} =&gt; &lt;color=#4CB34C&gt;{1}&lt;/color&gt;</t>
    <phoneticPr fontId="3" type="noConversion"/>
  </si>
  <si>
    <t>强化次数：{0} =&gt; &lt;color=#4CB34C&gt;{1}&lt;/color&gt;</t>
    <phoneticPr fontId="3" type="noConversion"/>
  </si>
  <si>
    <t>强化或提升龙</t>
    <phoneticPr fontId="3" type="noConversion"/>
  </si>
  <si>
    <t>材料不足，无法升级</t>
    <phoneticPr fontId="3" type="noConversion"/>
  </si>
  <si>
    <t>材料不足，无法强化</t>
    <phoneticPr fontId="3" type="noConversion"/>
  </si>
  <si>
    <t>强化成功</t>
    <phoneticPr fontId="3" type="noConversion"/>
  </si>
  <si>
    <t>升级成功</t>
    <phoneticPr fontId="3" type="noConversion"/>
  </si>
  <si>
    <t>缺</t>
    <phoneticPr fontId="3" type="noConversion"/>
  </si>
  <si>
    <t>充足</t>
    <phoneticPr fontId="3" type="noConversion"/>
  </si>
  <si>
    <t>升级失败，请稍后再试</t>
    <phoneticPr fontId="3" type="noConversion"/>
  </si>
  <si>
    <t>window_eternal_temple</t>
    <phoneticPr fontId="3" type="noConversion"/>
  </si>
  <si>
    <t>刷新列表</t>
    <phoneticPr fontId="3" type="noConversion"/>
  </si>
  <si>
    <t>据说永恒圣殿的建造蓝图尚存于世界某个地方！</t>
    <phoneticPr fontId="3" type="noConversion"/>
  </si>
  <si>
    <t>您已获得蓝图，需先建造永恒圣殿</t>
    <phoneticPr fontId="3" type="noConversion"/>
  </si>
  <si>
    <t>永恒圣殿尚未建造完成！</t>
    <phoneticPr fontId="3" type="noConversion"/>
  </si>
  <si>
    <t>敌人出没，建筑工{0}天后，才开展维修工作</t>
    <phoneticPr fontId="3" type="noConversion"/>
  </si>
  <si>
    <t>敌人出没，建筑工&lt;color=#EE4242&gt;{0}天&lt;/color&gt;后，才开展维修工作</t>
    <phoneticPr fontId="3" type="noConversion"/>
  </si>
  <si>
    <t>领主拥有“智慧”天赋，交易采购价格降低{0:P0}</t>
    <phoneticPr fontId="3" type="noConversion"/>
  </si>
  <si>
    <t>领主拥有“智慧”天赋，交易采购价格&lt;color=#4CB34C&gt;降低{0:P0}&lt;/color&gt;</t>
    <phoneticPr fontId="3" type="noConversion"/>
  </si>
  <si>
    <t>禁止在此处生育</t>
    <phoneticPr fontId="3" type="noConversion"/>
  </si>
  <si>
    <t>请先运行Steam，并确保Steam已成功连接到网络</t>
    <phoneticPr fontId="3" type="noConversion"/>
  </si>
  <si>
    <t>请确认Steam已成功连接到网络</t>
  </si>
  <si>
    <t>错误：已作为客户端连接了网络，请先断开连接</t>
    <phoneticPr fontId="3" type="noConversion"/>
  </si>
  <si>
    <t>错误：不能重复创建服务器</t>
    <phoneticPr fontId="3" type="noConversion"/>
  </si>
  <si>
    <t>错误：服务器并未启动</t>
    <phoneticPr fontId="3" type="noConversion"/>
  </si>
  <si>
    <t>错误：不可重复作为客户端连接网络</t>
    <phoneticPr fontId="3" type="noConversion"/>
  </si>
  <si>
    <t>错误：已作为服务器连接了网络，请先断开连接</t>
    <phoneticPr fontId="3" type="noConversion"/>
  </si>
  <si>
    <t>错误：客户端并未启动</t>
    <phoneticPr fontId="3" type="noConversion"/>
  </si>
  <si>
    <t>network</t>
    <phoneticPr fontId="3" type="noConversion"/>
  </si>
  <si>
    <t>&lt;color=#EE4242&gt;错误：客户端并未启动&lt;/color&gt;</t>
    <phoneticPr fontId="3" type="noConversion"/>
  </si>
  <si>
    <t>&lt;color=#EE4242&gt;错误：已作为服务器连接了网络，请先断开连接&lt;/color&gt;</t>
    <phoneticPr fontId="3" type="noConversion"/>
  </si>
  <si>
    <t>&lt;color=#EE4242&gt;错误：不可重复作为客户端连接网络&lt;/color&gt;</t>
    <phoneticPr fontId="3" type="noConversion"/>
  </si>
  <si>
    <t>&lt;color=#EE4242&gt;错误：服务器并未启动&lt;/color&gt;</t>
    <phoneticPr fontId="3" type="noConversion"/>
  </si>
  <si>
    <t>&lt;color=#EE4242&gt;错误：不能重复创建服务器&lt;/color&gt;</t>
    <phoneticPr fontId="3" type="noConversion"/>
  </si>
  <si>
    <t>&lt;color=#EE4242&gt;错误：已作为客户端连接了网络，请先断开连接&lt;/color&gt;</t>
    <phoneticPr fontId="3" type="noConversion"/>
  </si>
  <si>
    <t>&lt;color=#EE4242&gt;请先运行Steam，并确保Steam已成功连接到网络&lt;/color&gt;</t>
    <phoneticPr fontId="3" type="noConversion"/>
  </si>
  <si>
    <t>正在启动服务器</t>
    <phoneticPr fontId="3" type="noConversion"/>
  </si>
  <si>
    <t>帝国纪元&lt;color=#4CB34C&gt;{0}&lt;/color&gt;年，&lt;color=#4CB34C&gt;{1}&lt;/color&gt;在&lt;color=#4CB34C&gt;{2}&lt;/color&gt;探险成功。收获:</t>
    <phoneticPr fontId="3" type="noConversion"/>
  </si>
  <si>
    <t>附近{0}格范围内，未找到可供运入的物品：</t>
    <phoneticPr fontId="3" type="noConversion"/>
  </si>
  <si>
    <t>已安排&lt;color=#EE4242&gt;建筑工&lt;/color&gt;，前来挖掘</t>
    <phoneticPr fontId="3" type="noConversion"/>
  </si>
  <si>
    <t>附近&lt;color=#EE4242&gt;{0}格&lt;/color&gt;范围内，未找到可供运入的物品：</t>
    <phoneticPr fontId="3" type="noConversion"/>
  </si>
  <si>
    <t>这儿可提前设置设施属性</t>
    <phoneticPr fontId="3" type="noConversion"/>
  </si>
  <si>
    <t>魔攻&lt;color=#4CB34C&gt;{0}&lt;/color&gt;</t>
    <phoneticPr fontId="3" type="noConversion"/>
  </si>
  <si>
    <t>dialog_join_empire</t>
  </si>
  <si>
    <t>dialog_join_empire</t>
    <phoneticPr fontId="3" type="noConversion"/>
  </si>
  <si>
    <t>正在连接服务器</t>
    <phoneticPr fontId="3" type="noConversion"/>
  </si>
  <si>
    <r>
      <t xml:space="preserve">联机 </t>
    </r>
    <r>
      <rPr>
        <sz val="11"/>
        <color theme="1"/>
        <rFont val="宋体"/>
        <family val="3"/>
        <charset val="134"/>
        <scheme val="minor"/>
      </rPr>
      <t>- 加入朋友的帝国</t>
    </r>
    <phoneticPr fontId="3" type="noConversion"/>
  </si>
  <si>
    <t>探险可获得稀世珍宝，但组建一支靠谱的探险，价格不菲！去{0}探险，需要你支付白银 x{1}</t>
    <phoneticPr fontId="3" type="noConversion"/>
  </si>
  <si>
    <t>探险可获得稀世珍宝，但组建一支靠谱的探险，价格不菲！
去&lt;color=#4CB34C&gt;{0}&lt;/color&gt;探险，需要你支付&lt;color=#4CB34C&gt;白银 x{1}&lt;/color&gt;</t>
    <phoneticPr fontId="3" type="noConversion"/>
  </si>
  <si>
    <t>网络连接成功</t>
    <phoneticPr fontId="3" type="noConversion"/>
  </si>
  <si>
    <t>错误：网络连接失败</t>
    <phoneticPr fontId="3" type="noConversion"/>
  </si>
  <si>
    <t>主机IP: {0}</t>
    <phoneticPr fontId="3" type="noConversion"/>
  </si>
  <si>
    <t>输入主机IP</t>
    <phoneticPr fontId="3" type="noConversion"/>
  </si>
  <si>
    <t>其它玩家联机时，选择“加入局域网游戏”，填写IP，即可加入你的帝国</t>
    <phoneticPr fontId="3" type="noConversion"/>
  </si>
  <si>
    <t>window_empire</t>
    <phoneticPr fontId="3" type="noConversion"/>
  </si>
  <si>
    <t>皇帝</t>
    <phoneticPr fontId="3" type="noConversion"/>
  </si>
  <si>
    <t>国王</t>
    <phoneticPr fontId="3" type="noConversion"/>
  </si>
  <si>
    <t>对方不在线，无法交互</t>
    <phoneticPr fontId="3" type="noConversion"/>
  </si>
  <si>
    <t>您尚未拥有{0}，无法主持联机</t>
    <phoneticPr fontId="3" type="noConversion"/>
  </si>
  <si>
    <t>帝国纪元&lt;color=#4CB34C&gt;{0}&lt;/color&gt;年，&lt;color=#4CB34C&gt;{1}&lt;/color&gt;申请加入帝国</t>
    <phoneticPr fontId="3" type="noConversion"/>
  </si>
  <si>
    <t>您尚未拥有&lt;color=#4CB34C&gt;{0}&lt;/color&gt;，无法主持联机</t>
    <phoneticPr fontId="3" type="noConversion"/>
  </si>
  <si>
    <t>content_area/Scroll View/Viewport/Content/bg_7/btn_auto_close_dialog/Text (TMP)</t>
    <phoneticPr fontId="3" type="noConversion"/>
  </si>
  <si>
    <t>自动倒计时关闭弹窗</t>
    <phoneticPr fontId="3" type="noConversion"/>
  </si>
  <si>
    <t>dialog_choose_one_stuff</t>
  </si>
  <si>
    <t>dialog_online_request</t>
  </si>
  <si>
    <t>联机交互</t>
  </si>
  <si>
    <t>content_area/col/btn_stuff/Text (TMP)</t>
  </si>
  <si>
    <t>请求物资</t>
  </si>
  <si>
    <t>content_area/col_1/btn_people/Text (TMP)</t>
  </si>
  <si>
    <t>请求人口</t>
  </si>
  <si>
    <t>content_area/col_2/btn_trade/Text (TMP)</t>
  </si>
  <si>
    <t>请求贸易协定</t>
  </si>
  <si>
    <t>content_area/col_3/btn_visit/Text (TMP)</t>
  </si>
  <si>
    <t>content_area/col_4/btn_blueprint/Text (TMP)</t>
  </si>
  <si>
    <t>请求查看他的建筑蓝图</t>
  </si>
  <si>
    <t>dialog_online_request_stuff</t>
  </si>
  <si>
    <t>content_area/txt_stuff</t>
  </si>
  <si>
    <t>请求物品</t>
  </si>
  <si>
    <t>content_area/txt_price</t>
  </si>
  <si>
    <t>愿意支付白银</t>
  </si>
  <si>
    <t>content_area/ckb/txt</t>
  </si>
  <si>
    <t>请求赠予</t>
  </si>
  <si>
    <t>联机玩家{0}({1})，急需{2}x{3}。</t>
    <phoneticPr fontId="3" type="noConversion"/>
  </si>
  <si>
    <t>他愿意出价{0:P0}。</t>
    <phoneticPr fontId="3" type="noConversion"/>
  </si>
  <si>
    <t>他请求你免费赠予。</t>
    <phoneticPr fontId="3" type="noConversion"/>
  </si>
  <si>
    <t>需要你在{0}天内做出决定。</t>
    <phoneticPr fontId="3" type="noConversion"/>
  </si>
  <si>
    <t>他愿意出价&lt;color=#4CB34C&gt;{0:P0}&lt;/color&gt;。</t>
    <phoneticPr fontId="3" type="noConversion"/>
  </si>
  <si>
    <t>需要你在&lt;color=#EE4242&gt;{0}&lt;/color&gt;天内做出决定。</t>
    <phoneticPr fontId="3" type="noConversion"/>
  </si>
  <si>
    <t>联机玩家{0}不在线，无法交易。</t>
    <phoneticPr fontId="3" type="noConversion"/>
  </si>
  <si>
    <t>联机玩家&lt;color=#EE4242&gt;{0}&lt;/color&gt;不在线，无法交易。</t>
    <phoneticPr fontId="3" type="noConversion"/>
  </si>
  <si>
    <t>联机玩家{0}({1})，愿意供应{2}x{3}。</t>
    <phoneticPr fontId="3" type="noConversion"/>
  </si>
  <si>
    <t>您需支付 白银x{0}。</t>
    <phoneticPr fontId="3" type="noConversion"/>
  </si>
  <si>
    <t>他愿意免费赠予你。</t>
    <phoneticPr fontId="3" type="noConversion"/>
  </si>
  <si>
    <t>交易成功，获得{0} x{1}</t>
    <phoneticPr fontId="3" type="noConversion"/>
  </si>
  <si>
    <t>交易成功，获得&lt;color=#4CB34C&gt;{0} x{1}&lt;/color&gt;</t>
    <phoneticPr fontId="3" type="noConversion"/>
  </si>
  <si>
    <t>您需支付 &lt;color=#4CB34C&gt;白银x{0}&lt;/color&gt;。</t>
    <phoneticPr fontId="3" type="noConversion"/>
  </si>
  <si>
    <t>联机玩家&lt;color=#4CB34C&gt;{0}({1})&lt;/color&gt;，愿意供应&lt;color=#4CB34C&gt;{2}x{3}&lt;/color&gt;。</t>
    <phoneticPr fontId="3" type="noConversion"/>
  </si>
  <si>
    <t>货物已发出，等待对方付款。</t>
    <phoneticPr fontId="3" type="noConversion"/>
  </si>
  <si>
    <t>所属页面</t>
    <phoneticPr fontId="3" type="noConversion"/>
  </si>
  <si>
    <t>联机玩家{0}({1})，已支付{2}x{3}，请接收。</t>
    <phoneticPr fontId="3" type="noConversion"/>
  </si>
  <si>
    <t>联机玩家&lt;color=#4CB34C&gt;{0}({1})&lt;/color&gt;，已支付&lt;color=#4CB34C&gt;{2}x{3}&lt;/color&gt;，请接收。</t>
    <phoneticPr fontId="3" type="noConversion"/>
  </si>
  <si>
    <t>window_prison</t>
    <phoneticPr fontId="3" type="noConversion"/>
  </si>
  <si>
    <t>确定要全部释放？</t>
    <phoneticPr fontId="3" type="noConversion"/>
  </si>
  <si>
    <t>确定要全部处决？</t>
    <phoneticPr fontId="3" type="noConversion"/>
  </si>
  <si>
    <t>请先选择物品</t>
    <phoneticPr fontId="3" type="noConversion"/>
  </si>
  <si>
    <t>dialog_online_request_stuff</t>
    <phoneticPr fontId="3" type="noConversion"/>
  </si>
  <si>
    <t>联机玩家&lt;color=#4CB34C&gt;{0}({1})&lt;/color&gt;，急需&lt;color=#4CB34C&gt;{2}x{3}&lt;/color&gt;。</t>
    <phoneticPr fontId="3" type="noConversion"/>
  </si>
  <si>
    <t>数量不能为0</t>
    <phoneticPr fontId="3" type="noConversion"/>
  </si>
  <si>
    <t>联机玩家{0}({1})，愿意供应{2}x{3}。</t>
    <phoneticPr fontId="3" type="noConversion"/>
  </si>
  <si>
    <t>您需支付 白银x{0}。</t>
    <phoneticPr fontId="3" type="noConversion"/>
  </si>
  <si>
    <t>他愿意免费赠予你。</t>
    <phoneticPr fontId="3" type="noConversion"/>
  </si>
  <si>
    <t>dialog_online_request_stuff</t>
    <phoneticPr fontId="3" type="noConversion"/>
  </si>
  <si>
    <t>物资请求已发出</t>
    <phoneticPr fontId="3" type="noConversion"/>
  </si>
  <si>
    <t>联机玩家{0}拒绝了你的物资({1})的请求！</t>
    <phoneticPr fontId="3" type="noConversion"/>
  </si>
  <si>
    <t>联机玩家&lt;color=#4CB34C&gt;{0}&lt;/color&gt;&lt;color=#EE4242&gt;拒绝&lt;/color&gt;了你的物资(&lt;color=#4CB34C&gt;{1}&lt;/color&gt;)的请求！</t>
    <phoneticPr fontId="3" type="noConversion"/>
  </si>
  <si>
    <t>向{0}({1})的物资请求</t>
    <phoneticPr fontId="3" type="noConversion"/>
  </si>
  <si>
    <t>向&lt;color=#4CB34C&gt;{0}({1})&lt;/color&gt;请求物品</t>
    <phoneticPr fontId="3" type="noConversion"/>
  </si>
  <si>
    <t>dialog_online_request_people</t>
    <phoneticPr fontId="3" type="noConversion"/>
  </si>
  <si>
    <t>选择种族</t>
    <phoneticPr fontId="3" type="noConversion"/>
  </si>
  <si>
    <t>向{0}({1})的请求人口</t>
    <phoneticPr fontId="3" type="noConversion"/>
  </si>
  <si>
    <t>请先选择种族</t>
    <phoneticPr fontId="3" type="noConversion"/>
  </si>
  <si>
    <t>人口请求已发出</t>
    <phoneticPr fontId="3" type="noConversion"/>
  </si>
  <si>
    <t>向&lt;color=#4CB34C&gt;{0}({1})&lt;/color&gt;的请求人口</t>
    <phoneticPr fontId="3" type="noConversion"/>
  </si>
  <si>
    <t>dialog_letter_online_trade</t>
  </si>
  <si>
    <t>dialog_letter_online_trade_pay</t>
  </si>
  <si>
    <t>dialog_letter_online_trade_reply</t>
  </si>
  <si>
    <t>dialog_letter_online_people</t>
    <phoneticPr fontId="3" type="noConversion"/>
  </si>
  <si>
    <t>联机玩家{0}({1})，急需迁入移民：{2}x{3}。</t>
    <phoneticPr fontId="3" type="noConversion"/>
  </si>
  <si>
    <t>并且期望他们拥有属性：</t>
    <phoneticPr fontId="3" type="noConversion"/>
  </si>
  <si>
    <t>他愿意出价 白银x{0}。</t>
    <phoneticPr fontId="3" type="noConversion"/>
  </si>
  <si>
    <t>他请求你免费赠予。</t>
    <phoneticPr fontId="3" type="noConversion"/>
  </si>
  <si>
    <t>联机玩家{0}不在线，无法操作。</t>
    <phoneticPr fontId="3" type="noConversion"/>
  </si>
  <si>
    <t>只找到了{0}个满足移民条件的杂工，数量不足{1}</t>
    <phoneticPr fontId="3" type="noConversion"/>
  </si>
  <si>
    <t>移民已出发，等待对方付款。</t>
    <phoneticPr fontId="3" type="noConversion"/>
  </si>
  <si>
    <t>移民已出发</t>
    <phoneticPr fontId="3" type="noConversion"/>
  </si>
  <si>
    <t>dialog_letter_online_peopel_reply</t>
    <phoneticPr fontId="3" type="noConversion"/>
  </si>
  <si>
    <t>联机玩家{0}拒绝了你的人口({1})的请求！</t>
    <phoneticPr fontId="3" type="noConversion"/>
  </si>
  <si>
    <t>联机玩家{0}({1})，愿意提供移民{2}x{3}。</t>
    <phoneticPr fontId="3" type="noConversion"/>
  </si>
  <si>
    <t>您需支付 白银x{0}。</t>
    <phoneticPr fontId="3" type="noConversion"/>
  </si>
  <si>
    <t>他愿意免费赠予你。</t>
    <phoneticPr fontId="3" type="noConversion"/>
  </si>
  <si>
    <t>向联机玩家{0}招募的{1}个移民，抵达了你的领地</t>
    <phoneticPr fontId="3" type="noConversion"/>
  </si>
  <si>
    <t>移民招募成功，获得{0} x{1}</t>
    <phoneticPr fontId="3" type="noConversion"/>
  </si>
  <si>
    <t>移民招募成功，获得&lt;color=#4CB34C&gt;{0} x{1}&lt;/color&gt;</t>
    <phoneticPr fontId="3" type="noConversion"/>
  </si>
  <si>
    <t>联机玩家&lt;color=#4CB34C&gt;{0}({1})&lt;/color&gt;，愿意提供移民&lt;color=#4CB34C&gt;{2}x{3}&lt;/color&gt;。</t>
    <phoneticPr fontId="3" type="noConversion"/>
  </si>
  <si>
    <t>向联机玩家&lt;color=#4CB34C&gt;{0}&lt;/color&gt;招募的&lt;color=#4CB34C&gt;{1}&lt;/color&gt;个移民，抵达了你的领地</t>
    <phoneticPr fontId="3" type="noConversion"/>
  </si>
  <si>
    <t>联机玩家&lt;color=#4CB34C&gt;{0}&lt;/color&gt;不在线，无法操作。</t>
    <phoneticPr fontId="3" type="noConversion"/>
  </si>
  <si>
    <t>只找到了&lt;color=#4CB34C&gt;{0}&lt;/color&gt;个满足移民条件的杂工，数量不足&lt;color=#EE4242&gt;{1}&lt;/color&gt;</t>
    <phoneticPr fontId="3" type="noConversion"/>
  </si>
  <si>
    <t>联机玩家&lt;color=#4CB34C&gt;{0}({1})&lt;/color&gt;，急需迁入移民：&lt;color=#4CB34C&gt;{2}x{3}&lt;/color&gt;。</t>
    <phoneticPr fontId="3" type="noConversion"/>
  </si>
  <si>
    <t>他愿意出价 &lt;color=#4CB34C&gt;白银x{0}&lt;/color&gt;。</t>
    <phoneticPr fontId="3" type="noConversion"/>
  </si>
  <si>
    <t>联机贸易记录</t>
    <phoneticPr fontId="3" type="noConversion"/>
  </si>
  <si>
    <t>向{0}({1})请求签订贸易协议</t>
    <phoneticPr fontId="3" type="noConversion"/>
  </si>
  <si>
    <t>贸易协议请求已发出</t>
    <phoneticPr fontId="3" type="noConversion"/>
  </si>
  <si>
    <t>dialog_letter_online_trade_argeement</t>
    <phoneticPr fontId="3" type="noConversion"/>
  </si>
  <si>
    <t>联机玩家{0}不在线，无法签约。</t>
    <phoneticPr fontId="3" type="noConversion"/>
  </si>
  <si>
    <t>贸易协议签订成功！</t>
    <phoneticPr fontId="3" type="noConversion"/>
  </si>
  <si>
    <t>dialog_letter_online_trade_argeement_reply</t>
    <phoneticPr fontId="3" type="noConversion"/>
  </si>
  <si>
    <t>联机玩家{0}拒绝了你的长期采购({1})的请求！</t>
    <phoneticPr fontId="3" type="noConversion"/>
  </si>
  <si>
    <t>贸易协议请求已批准！</t>
    <phoneticPr fontId="3" type="noConversion"/>
  </si>
  <si>
    <t>向&lt;color=#4CB34C&gt;{0}({1})&lt;/color&gt;请求签订贸易协议</t>
    <phoneticPr fontId="3" type="noConversion"/>
  </si>
  <si>
    <t>联机玩家&lt;color=#EE4242&gt;{0}&lt;/color&gt;不在线，无法签约。</t>
    <phoneticPr fontId="3" type="noConversion"/>
  </si>
  <si>
    <t>联机玩家&lt;color=#EE4242&gt;{0}&lt;/color&gt;拒绝了你的长期采购(&lt;color=#4CB34C&gt;{1}&lt;/color&gt;)的请求！</t>
    <phoneticPr fontId="3" type="noConversion"/>
  </si>
  <si>
    <t>dialog_online_trade_record</t>
    <phoneticPr fontId="3" type="noConversion"/>
  </si>
  <si>
    <t>终止协议</t>
    <phoneticPr fontId="3" type="noConversion"/>
  </si>
  <si>
    <t>在与联机玩家{0}的交易失败，物品{1}x{2}被退回</t>
    <phoneticPr fontId="3" type="noConversion"/>
  </si>
  <si>
    <t>在与联机玩家{0}的交易中，赚得白银x{1}</t>
    <phoneticPr fontId="3" type="noConversion"/>
  </si>
  <si>
    <t>已按协议向{0}，供应{1}x{2}, 价格x{3:P0}，收获白银x{4}</t>
    <phoneticPr fontId="3" type="noConversion"/>
  </si>
  <si>
    <t>因物资不足，只向{0}，供应了{1}x{2}/{3}, 价格x{4:P0}，收获白银x{5}</t>
    <phoneticPr fontId="3" type="noConversion"/>
  </si>
  <si>
    <t>因{0}物资不足，只采购了{1}x{2}/{3}, 价格x{4:P0}，支出白银x{5}</t>
    <phoneticPr fontId="3" type="noConversion"/>
  </si>
  <si>
    <t>因{0}物资不足，交易失败</t>
    <phoneticPr fontId="3" type="noConversion"/>
  </si>
  <si>
    <t>因{0}白银不足，交易失败</t>
    <phoneticPr fontId="3" type="noConversion"/>
  </si>
  <si>
    <t>因{0}不足与{1}的贸易协议未执行</t>
    <phoneticPr fontId="3" type="noConversion"/>
  </si>
  <si>
    <t>已按协议向&lt;color=#4CB34C&gt;{0}&lt;/color&gt;，供应&lt;color=#4CB34C&gt;{1}x{2}&lt;/color&gt;, 价格x&lt;color=#4CB34C&gt;{3:P0}&lt;/color&gt;，收获&lt;color=#4CB34C&gt;白银x{4}&lt;/color&gt;</t>
  </si>
  <si>
    <t>因&lt;color=#4CB34C&gt;{0}&lt;/color&gt;物资不足，只采购了&lt;color=#4CB34C&gt;{1}x{2}/{3}&lt;/color&gt;, 价格x&lt;color=#4CB34C&gt;{4:P0}&lt;/color&gt;，支出&lt;color=#4CB34C&gt;白银x{5}&lt;/color&gt;</t>
  </si>
  <si>
    <t>因&lt;color=#4CB34C&gt;{0}&lt;/color&gt;物资不足，交易失败</t>
  </si>
  <si>
    <t>因&lt;color=#4CB34C&gt;{0}&lt;/color&gt;白银不足，交易失败</t>
  </si>
  <si>
    <t>终止协议</t>
  </si>
  <si>
    <t>因&lt;color=#4CB34C&gt;{0}&lt;/color&gt;不足与&lt;color=#4CB34C&gt;{1}&lt;/color&gt;的贸易协议未执行</t>
  </si>
  <si>
    <t>在与联机玩家&lt;color=#4CB34C&gt;{0}&lt;/color&gt;的交易中，赚得&lt;color=#4CB34C&gt;白银x{1}&lt;/color&gt;</t>
  </si>
  <si>
    <t>低于我设置的最低可接受议价：&lt;color=#4CB34C&gt;{0}%&lt;/color&gt; 自动补差价时，不会卖出</t>
    <phoneticPr fontId="3" type="noConversion"/>
  </si>
  <si>
    <t>选择“自动采购”和“补差价“时，可接受的最低议价</t>
    <phoneticPr fontId="3" type="noConversion"/>
  </si>
  <si>
    <t>dialog_online_trade_record</t>
  </si>
  <si>
    <t>联机交易</t>
  </si>
  <si>
    <t>content_area/list_empty_tip</t>
  </si>
  <si>
    <t>暂无联机贸易协议</t>
  </si>
  <si>
    <t>content_area_1/list_empty_tip</t>
  </si>
  <si>
    <t>暂无联机贸易记录</t>
  </si>
  <si>
    <t>确定要终止协议吗？</t>
    <phoneticPr fontId="3" type="noConversion"/>
  </si>
  <si>
    <t>dialog_online_trade_record</t>
    <phoneticPr fontId="3" type="noConversion"/>
  </si>
  <si>
    <t>dialog_letter_online_trade_argeement_cancel</t>
    <phoneticPr fontId="3" type="noConversion"/>
  </si>
  <si>
    <t>联机玩家{0}取消了长期采购{1}的协议！</t>
    <phoneticPr fontId="3" type="noConversion"/>
  </si>
  <si>
    <t>联机玩家{0}取消了长期供应{1}的协议！</t>
    <phoneticPr fontId="3" type="noConversion"/>
  </si>
  <si>
    <t>在与联机玩家&lt;color=#4CB34C&gt;{0}&lt;/color&gt;的交易失败，物品&lt;color=#4CB34C&gt;{1}x{2}&lt;/color&gt;被退回</t>
    <phoneticPr fontId="3" type="noConversion"/>
  </si>
  <si>
    <t>联机玩家&lt;color=#4CB34C&gt;{0}&lt;/color&gt;取消了长期采购&lt;color=#4CB34C&gt;{1}&lt;/color&gt;的协议！</t>
    <phoneticPr fontId="3" type="noConversion"/>
  </si>
  <si>
    <t>联机玩家&lt;color=#4CB34C&gt;{0}&lt;/color&gt;取消了长期供应&lt;color=#4CB34C&gt;{1}&lt;/color&gt;的协议！</t>
    <phoneticPr fontId="3" type="noConversion"/>
  </si>
  <si>
    <r>
      <t>menu_bg/menu/btn_new</t>
    </r>
    <r>
      <rPr>
        <sz val="11"/>
        <color theme="1"/>
        <rFont val="宋体"/>
        <family val="3"/>
        <charset val="134"/>
        <scheme val="minor"/>
      </rPr>
      <t>_online</t>
    </r>
    <r>
      <rPr>
        <sz val="11"/>
        <color theme="1"/>
        <rFont val="宋体"/>
        <family val="3"/>
        <charset val="134"/>
        <scheme val="minor"/>
      </rPr>
      <t>_game/txt_new</t>
    </r>
    <r>
      <rPr>
        <sz val="11"/>
        <color theme="1"/>
        <rFont val="宋体"/>
        <family val="3"/>
        <charset val="134"/>
        <scheme val="minor"/>
      </rPr>
      <t>_online</t>
    </r>
    <r>
      <rPr>
        <sz val="11"/>
        <color theme="1"/>
        <rFont val="宋体"/>
        <family val="3"/>
        <charset val="134"/>
        <scheme val="minor"/>
      </rPr>
      <t>_game</t>
    </r>
    <phoneticPr fontId="3" type="noConversion"/>
  </si>
  <si>
    <t>新游戏</t>
    <phoneticPr fontId="3" type="noConversion"/>
  </si>
  <si>
    <t>新游戏 - 联机</t>
    <phoneticPr fontId="3" type="noConversion"/>
  </si>
  <si>
    <t>online_game_start_panel</t>
    <phoneticPr fontId="3" type="noConversion"/>
  </si>
  <si>
    <t>content_area/bg/role_check_group/role_1/txt_desc</t>
    <phoneticPr fontId="3" type="noConversion"/>
  </si>
  <si>
    <t>content_area/bg/role_check_group/role_2/txt_desc</t>
    <phoneticPr fontId="3" type="noConversion"/>
  </si>
  <si>
    <t>皇帝：主持联机游戏</t>
    <phoneticPr fontId="3" type="noConversion"/>
  </si>
  <si>
    <t>国王：参与联机游戏</t>
    <phoneticPr fontId="3" type="noConversion"/>
  </si>
  <si>
    <t>选择联机角色</t>
    <phoneticPr fontId="3" type="noConversion"/>
  </si>
  <si>
    <t>window_empire</t>
  </si>
  <si>
    <t>帝国</t>
  </si>
  <si>
    <t>帝国疆域</t>
  </si>
  <si>
    <t>附属王国</t>
  </si>
  <si>
    <t>帝国记事</t>
  </si>
  <si>
    <t>帝国政策</t>
  </si>
  <si>
    <t>content_area/content_0/empire_map/empire_location_item_1/txt_name</t>
  </si>
  <si>
    <t>青青草原</t>
  </si>
  <si>
    <t>content_area/content_0/empire_map/empire_location_item_2/txt_name</t>
  </si>
  <si>
    <t>北部森林</t>
  </si>
  <si>
    <t>content_area/content_0/empire_map/empire_location_item_3/txt_name</t>
  </si>
  <si>
    <t>西部荒野</t>
  </si>
  <si>
    <t>content_area/content_0/empire_map/empire_location_item_4/txt_name</t>
  </si>
  <si>
    <t>黑暗森林</t>
  </si>
  <si>
    <t>content_area/content_0/empire_map/empire_location_item_5/txt_name</t>
  </si>
  <si>
    <t>南部荒野</t>
  </si>
  <si>
    <t>content_area/content_0/empire_map/empire_location_item_6/txt_name</t>
  </si>
  <si>
    <t>迷雾山峰</t>
  </si>
  <si>
    <t>content_area/content_0/empire_map/empire_location_item_7/txt_name</t>
  </si>
  <si>
    <t>迷雾平原</t>
  </si>
  <si>
    <t>content_area/content_0/empire_map/empire_location_item_8/txt_name</t>
  </si>
  <si>
    <t>恶魔海角</t>
  </si>
  <si>
    <t>content_area/content_0/empire_map/empire_location_item_9/txt_name</t>
  </si>
  <si>
    <t>龙之平原</t>
  </si>
  <si>
    <t>content_area/content_0/empire_map/empire_location_item_10/txt_name</t>
  </si>
  <si>
    <t>龙之峡谷</t>
  </si>
  <si>
    <t>content_area/content_1/txt_tip_no_data</t>
  </si>
  <si>
    <t>暂无其它领主加入你的帝国</t>
  </si>
  <si>
    <t>content_area/content_2/txt_tip_no_data</t>
  </si>
  <si>
    <t>暂无帝国历史记录</t>
  </si>
  <si>
    <t>content_area/content_3/txt_welcome_title</t>
  </si>
  <si>
    <t>欢迎词：</t>
  </si>
  <si>
    <t>content_area/content_3/txt_tax_title</t>
  </si>
  <si>
    <t>探险税(%）：</t>
  </si>
  <si>
    <t>connect_menu/op_panel/vertical_layout_join/txt_title</t>
  </si>
  <si>
    <t>加入局域网游戏</t>
  </si>
  <si>
    <t>connect_menu/op_panel/vertical_layout_join/btn_join_p2p_server/Text (TMP)</t>
  </si>
  <si>
    <t>connect_menu/op_panel/vertical_layout_create/txt_title</t>
  </si>
  <si>
    <t>connect_menu/op_panel/vertical_layout_create/btn_create_local_server/Text (TMP)</t>
  </si>
  <si>
    <t>创建局域网游戏</t>
  </si>
  <si>
    <t>connect_menu/op_panel/vertical_layout_create/btn_create_p2p_server/Text (TMP)</t>
  </si>
  <si>
    <t>联机存档</t>
    <phoneticPr fontId="3" type="noConversion"/>
  </si>
  <si>
    <t>大帝国</t>
    <phoneticPr fontId="3" type="noConversion"/>
  </si>
  <si>
    <t>通过港口，可直接低价采购原材料和销售商品。
要进行海外贸易，需制造商船。
如果港口被海盗或怪物占领，需先将其消灭，才能保持商路畅通。</t>
    <phoneticPr fontId="3" type="noConversion"/>
  </si>
  <si>
    <t>通过港口，可直接低价采购原材料和销售商品。要进行海外贸易，需制造商船。如果港口被海盗或怪物占领，需先将其消灭，才能保持商路畅通。</t>
    <phoneticPr fontId="3" type="noConversion"/>
  </si>
  <si>
    <r>
      <t>content_area/content_3/txt_</t>
    </r>
    <r>
      <rPr>
        <sz val="11"/>
        <color theme="1"/>
        <rFont val="宋体"/>
        <family val="3"/>
        <charset val="134"/>
        <scheme val="minor"/>
      </rPr>
      <t>empire_name</t>
    </r>
    <phoneticPr fontId="3" type="noConversion"/>
  </si>
  <si>
    <t>帝国名称：</t>
    <phoneticPr fontId="3" type="noConversion"/>
  </si>
  <si>
    <t>dialog_letter_online_trade</t>
    <phoneticPr fontId="3" type="noConversion"/>
  </si>
  <si>
    <t>联机玩家{0}({1})，长期需要{2}，每年最多采购{3}。他愿意出价{4:P0}。请求与你签订贸易协议，是否愿意？（贸易物资需准备在国库中，每年年初执行交易）</t>
    <phoneticPr fontId="3" type="noConversion"/>
  </si>
  <si>
    <t>联机玩家&lt;color=#4CB34C&gt;{0}({1})&lt;/color&gt;，长期需要&lt;color=#4CB34C&gt;{2}&lt;/color&gt;，每年最多采购&lt;color=#4CB34C&gt;{3}&lt;/color&gt;。
他愿意出价&lt;color=#EE4242&gt;{4:P0}&lt;/color&gt;。请求与你签订贸易协议，是否愿意？
（贸易物资需准备在国库中，每年年初执行交易）</t>
    <phoneticPr fontId="3" type="noConversion"/>
  </si>
  <si>
    <t>协议每年向{0}，供应{1}x{2}, 价格x{3:P0}</t>
    <phoneticPr fontId="3" type="noConversion"/>
  </si>
  <si>
    <t>协议每年向{0}，采购{1}x{2}, 价格x{3:P0}</t>
    <phoneticPr fontId="3" type="noConversion"/>
  </si>
  <si>
    <t>协议每年向&lt;color=#4CB34C&gt;{0}&lt;/color&gt;，供应&lt;color=#4CB34C&gt;{1}x{2}&lt;/color&gt;, 价格x&lt;color=#4CB34C&gt;{3:P0}&lt;/color&gt;</t>
    <phoneticPr fontId="3" type="noConversion"/>
  </si>
  <si>
    <t>协议每年向&lt;color=#4CB34C&gt;{0}&lt;/color&gt;，采购&lt;color=#4CB34C&gt;{1}x{2}&lt;/color&gt;, 价格x&lt;color=#4CB34C&gt;{3:P0}&lt;/color&gt;</t>
    <phoneticPr fontId="3" type="noConversion"/>
  </si>
  <si>
    <t>联机玩家{0}({1})，同意每年向你提供最多{2}x{3}，价格{4:P0}</t>
    <phoneticPr fontId="3" type="noConversion"/>
  </si>
  <si>
    <t>联机玩家&lt;color=#EE4242&gt;{0}({1})&lt;/color&gt;，
同意每年向你提供最多&lt;color=#4CB34C&gt;{2}x{3}&lt;/color&gt;，
价格&lt;color=#4CB34C&gt;{4:P0}&lt;/color&gt;。</t>
    <phoneticPr fontId="3" type="noConversion"/>
  </si>
  <si>
    <t>dialog_online_trade_record</t>
    <phoneticPr fontId="3" type="noConversion"/>
  </si>
  <si>
    <t>在与联机玩家{0}的协议交易中，获得{1}x{2}</t>
    <phoneticPr fontId="3" type="noConversion"/>
  </si>
  <si>
    <t>在与联机玩家&lt;color=#4CB34C&gt;{0}&lt;/color&gt;的协议交易中，获得&lt;color=#4CB34C&gt;{1}x{2}&lt;/color&gt;</t>
    <phoneticPr fontId="3" type="noConversion"/>
  </si>
  <si>
    <t>本存档已与其它联机档绑定，联机失败！</t>
    <phoneticPr fontId="3" type="noConversion"/>
  </si>
  <si>
    <t>联机玩家{0}上线了</t>
    <phoneticPr fontId="3" type="noConversion"/>
  </si>
  <si>
    <t>联机玩家{0}下线了</t>
    <phoneticPr fontId="3" type="noConversion"/>
  </si>
  <si>
    <t>联机玩家&lt;color=#4CB34C&gt;{0}&lt;/color&gt;上线了</t>
    <phoneticPr fontId="3" type="noConversion"/>
  </si>
  <si>
    <t>联机玩家&lt;color=#4CB34C&gt;{0}&lt;/color&gt;&lt;color=#EE4242&gt;下线了&lt;/color&gt;</t>
    <phoneticPr fontId="3" type="noConversion"/>
  </si>
  <si>
    <t>联机玩家{0}({1})，请求你共享建筑蓝图。</t>
    <phoneticPr fontId="3" type="noConversion"/>
  </si>
  <si>
    <t>联机玩家{0}拒绝共享建筑蓝图。</t>
    <phoneticPr fontId="3" type="noConversion"/>
  </si>
  <si>
    <t>dialog_letter_online_build_blueprint</t>
    <phoneticPr fontId="3" type="noConversion"/>
  </si>
  <si>
    <r>
      <t>dialog_letter_online_build_blueprint</t>
    </r>
    <r>
      <rPr>
        <sz val="11"/>
        <color theme="1"/>
        <rFont val="宋体"/>
        <family val="3"/>
        <charset val="134"/>
        <scheme val="minor"/>
      </rPr>
      <t>_reply</t>
    </r>
    <phoneticPr fontId="3" type="noConversion"/>
  </si>
  <si>
    <t>联机玩家&lt;color=#4CB34C&gt;{0}&lt;/color&gt;拒绝共享建筑蓝图。</t>
    <phoneticPr fontId="3" type="noConversion"/>
  </si>
  <si>
    <r>
      <t>联机玩家&lt;color=#4CB34C&gt;{0}</t>
    </r>
    <r>
      <rPr>
        <sz val="11"/>
        <color theme="1"/>
        <rFont val="宋体"/>
        <family val="3"/>
        <charset val="134"/>
        <scheme val="minor"/>
      </rPr>
      <t>({1})</t>
    </r>
    <r>
      <rPr>
        <sz val="11"/>
        <color theme="1"/>
        <rFont val="宋体"/>
        <family val="3"/>
        <charset val="134"/>
        <scheme val="minor"/>
      </rPr>
      <t>&lt;/color&gt;，请求你共享建筑蓝图。</t>
    </r>
    <phoneticPr fontId="3" type="noConversion"/>
  </si>
  <si>
    <t>共享建筑蓝图的请求已发出</t>
    <phoneticPr fontId="3" type="noConversion"/>
  </si>
  <si>
    <r>
      <t>content_area/col_</t>
    </r>
    <r>
      <rPr>
        <sz val="11"/>
        <color theme="1"/>
        <rFont val="宋体"/>
        <family val="3"/>
        <charset val="134"/>
        <scheme val="minor"/>
      </rPr>
      <t>5/btn_marriage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</si>
  <si>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请求联姻</t>
    <phoneticPr fontId="3" type="noConversion"/>
  </si>
  <si>
    <t>dialog_online_request_marriage</t>
    <phoneticPr fontId="3" type="noConversion"/>
  </si>
  <si>
    <t>请选择联姻者</t>
  </si>
  <si>
    <t>请选择联姻者</t>
    <phoneticPr fontId="3" type="noConversion"/>
  </si>
  <si>
    <t>联姻请求已发出</t>
  </si>
  <si>
    <t>联姻请求已发出</t>
    <phoneticPr fontId="3" type="noConversion"/>
  </si>
  <si>
    <t>联机玩家{0}({1})，请求联姻。</t>
    <phoneticPr fontId="3" type="noConversion"/>
  </si>
  <si>
    <t>他愿意支付聘礼 白银x{0}。</t>
    <phoneticPr fontId="3" type="noConversion"/>
  </si>
  <si>
    <t>联姻成功后，二人将定居于{0}的领地。</t>
    <phoneticPr fontId="3" type="noConversion"/>
  </si>
  <si>
    <t>联姻成功后，二人将定居于你的领地。</t>
  </si>
  <si>
    <t>联姻成功后，二人将定居于你的领地。</t>
    <phoneticPr fontId="3" type="noConversion"/>
  </si>
  <si>
    <t>已同意联姻请求，等待对方确认</t>
  </si>
  <si>
    <t>已同意联姻请求，等待对方确认</t>
    <phoneticPr fontId="3" type="noConversion"/>
  </si>
  <si>
    <t>dialog_letter_online_marriage_reply</t>
    <phoneticPr fontId="3" type="noConversion"/>
  </si>
  <si>
    <t>联机玩家{0}({1})，已同意联姻。</t>
    <phoneticPr fontId="3" type="noConversion"/>
  </si>
  <si>
    <t>请选择联姻对象</t>
  </si>
  <si>
    <t>请选择联姻对象</t>
    <phoneticPr fontId="3" type="noConversion"/>
  </si>
  <si>
    <t>联机玩家{0}({1})，拒绝了此次联姻请求。</t>
    <phoneticPr fontId="3" type="noConversion"/>
  </si>
  <si>
    <t>联机玩家{0}({1})，同意联姻。</t>
    <phoneticPr fontId="3" type="noConversion"/>
  </si>
  <si>
    <t>你需支付聘礼 白银x{0}。</t>
    <phoneticPr fontId="3" type="noConversion"/>
  </si>
  <si>
    <t>发起联姻的贵族{0}不存在了</t>
    <phoneticPr fontId="3" type="noConversion"/>
  </si>
  <si>
    <t>发起联姻的贵族已经结婚了</t>
  </si>
  <si>
    <t>发起联姻的贵族已经结婚了</t>
    <phoneticPr fontId="3" type="noConversion"/>
  </si>
  <si>
    <t>贵族{0}已被外派联姻</t>
    <phoneticPr fontId="3" type="noConversion"/>
  </si>
  <si>
    <t>联姻失败，贵族{0}返回了领地</t>
    <phoneticPr fontId="3" type="noConversion"/>
  </si>
  <si>
    <t>dialog_letter_online_marriage_pay</t>
    <phoneticPr fontId="3" type="noConversion"/>
  </si>
  <si>
    <t>与联机玩家{0}({1})，联姻成功。</t>
    <phoneticPr fontId="3" type="noConversion"/>
  </si>
  <si>
    <t>贵族{0}离开了你的领地。</t>
    <phoneticPr fontId="3" type="noConversion"/>
  </si>
  <si>
    <t>联姻成功，贵族{0}加入了你的领地</t>
    <phoneticPr fontId="3" type="noConversion"/>
  </si>
  <si>
    <t>贵族&lt;color=#4CB34C&gt;{0}&lt;/color&gt;已被外派联姻</t>
  </si>
  <si>
    <t>联机玩家&lt;color=#4CB34C&gt;{0}({1})&lt;/color&gt;，请求联姻。</t>
  </si>
  <si>
    <t>他愿意支付聘礼 &lt;color=#4CB34C&gt;白银x{0}&lt;/color&gt;。</t>
  </si>
  <si>
    <t>联机玩家&lt;color=#4CB34C&gt;{0}({1})&lt;/color&gt;，拒绝了此次联姻请求。</t>
  </si>
  <si>
    <t>联机玩家&lt;color=#4CB34C&gt;{0}({1})&lt;/color&gt;，同意联姻。</t>
  </si>
  <si>
    <t>你需支付聘礼 &lt;color=#4CB34C&gt;白银x{0}&lt;/color&gt;。</t>
  </si>
  <si>
    <t>发起联姻的贵族&lt;color=#4CB34C&gt;{0}&lt;/color&gt;不存在了</t>
  </si>
  <si>
    <t>贵族&lt;color=#4CB34C&gt;{0}&lt;/color&gt;离开了你的领地。</t>
  </si>
  <si>
    <t>联姻成功，贵族&lt;color=#4CB34C&gt;{0}&lt;/color&gt;加入了你的领地</t>
  </si>
  <si>
    <r>
      <t>联姻成功后，二人将定居于&lt;color=#4CB34C&gt;{0}</t>
    </r>
    <r>
      <rPr>
        <sz val="11"/>
        <color theme="1"/>
        <rFont val="宋体"/>
        <family val="3"/>
        <charset val="134"/>
        <scheme val="minor"/>
      </rPr>
      <t>&lt;/color&gt;</t>
    </r>
    <r>
      <rPr>
        <sz val="11"/>
        <color theme="1"/>
        <rFont val="宋体"/>
        <family val="3"/>
        <charset val="134"/>
        <scheme val="minor"/>
      </rPr>
      <t>的领地。</t>
    </r>
    <phoneticPr fontId="3" type="noConversion"/>
  </si>
  <si>
    <t>他索要聘礼 白银x{0}。</t>
    <phoneticPr fontId="3" type="noConversion"/>
  </si>
  <si>
    <t>他索要聘礼  &lt;color=#4CB34C&gt;白银x{0}&lt;/color&gt;。</t>
    <phoneticPr fontId="3" type="noConversion"/>
  </si>
  <si>
    <t>你可收到聘礼 白银x{0}。</t>
    <phoneticPr fontId="3" type="noConversion"/>
  </si>
  <si>
    <t>你可收到聘礼 &lt;color=#4CB34C&gt;白银x{0}&lt;/color&gt;。</t>
    <phoneticPr fontId="3" type="noConversion"/>
  </si>
  <si>
    <t>dialog_letter_online_marriage</t>
    <phoneticPr fontId="3" type="noConversion"/>
  </si>
  <si>
    <t>此地环境恶劣，不能进一步开发</t>
    <phoneticPr fontId="3" type="noConversion"/>
  </si>
  <si>
    <t>请求查看他的存档</t>
    <phoneticPr fontId="3" type="noConversion"/>
  </si>
  <si>
    <t>共享游戏存档的请求已发出</t>
    <phoneticPr fontId="3" type="noConversion"/>
  </si>
  <si>
    <t>dialog_letter_online_archive</t>
    <phoneticPr fontId="3" type="noConversion"/>
  </si>
  <si>
    <t>联机玩家{0}拒绝共享存档。</t>
    <phoneticPr fontId="3" type="noConversion"/>
  </si>
  <si>
    <t>dialog_letter_online_archive_reply</t>
    <phoneticPr fontId="3" type="noConversion"/>
  </si>
  <si>
    <t>dialog_letter_online_archive</t>
  </si>
  <si>
    <t>分享存档：</t>
    <phoneticPr fontId="3" type="noConversion"/>
  </si>
  <si>
    <t>btn_archive/btn_choose_save/Text (TMP)</t>
  </si>
  <si>
    <t>选择存档</t>
  </si>
  <si>
    <t>btn_archive/btn_save/Text (TMP)</t>
  </si>
  <si>
    <t>立即存档</t>
  </si>
  <si>
    <r>
      <t>d</t>
    </r>
    <r>
      <rPr>
        <sz val="11"/>
        <color theme="1"/>
        <rFont val="宋体"/>
        <family val="3"/>
        <charset val="134"/>
        <scheme val="minor"/>
      </rPr>
      <t>ialog</t>
    </r>
    <r>
      <rPr>
        <sz val="11"/>
        <color theme="1"/>
        <rFont val="宋体"/>
        <family val="3"/>
        <charset val="134"/>
        <scheme val="minor"/>
      </rPr>
      <t>_archive_list</t>
    </r>
    <phoneticPr fontId="3" type="noConversion"/>
  </si>
  <si>
    <t>正在发送数据，请稍候...</t>
    <phoneticPr fontId="3" type="noConversion"/>
  </si>
  <si>
    <t>联机玩家{0}没有存档。</t>
    <phoneticPr fontId="3" type="noConversion"/>
  </si>
  <si>
    <t>联机玩家{0}已向你共享了一个存档，可在存档列表中查看。</t>
    <phoneticPr fontId="3" type="noConversion"/>
  </si>
  <si>
    <t>联姻失败，贵族&lt;color=#4CB34C&gt;{0}&lt;/color&gt;返回了领地</t>
    <phoneticPr fontId="3" type="noConversion"/>
  </si>
  <si>
    <t>联机玩家&lt;color=#4CB34C&gt;{0}&lt;/color&gt;已向你共享了一个存档，可在存档列表中查看。</t>
    <phoneticPr fontId="3" type="noConversion"/>
  </si>
  <si>
    <t>联机玩家&lt;color=#4CB34C&gt;{0}&lt;/color&gt;没有存档。</t>
    <phoneticPr fontId="3" type="noConversion"/>
  </si>
  <si>
    <t>联机玩家&lt;color=#4CB34C&gt;{0}&lt;/color&gt;拒绝共享存档。</t>
    <phoneticPr fontId="3" type="noConversion"/>
  </si>
  <si>
    <t>正在接收数据，请稍候...</t>
    <phoneticPr fontId="3" type="noConversion"/>
  </si>
  <si>
    <t>联机玩家{0}({1})，请求你共享存档。</t>
    <phoneticPr fontId="3" type="noConversion"/>
  </si>
  <si>
    <t>成功接收联机玩家{0}的所有建造蓝图数据。</t>
    <phoneticPr fontId="3" type="noConversion"/>
  </si>
  <si>
    <t>联机玩家{0}没有建筑蓝图。</t>
    <phoneticPr fontId="3" type="noConversion"/>
  </si>
  <si>
    <t>联机玩家&lt;color=#4CB34C&gt;{0}&lt;/color&gt;没有建筑蓝图。</t>
    <phoneticPr fontId="3" type="noConversion"/>
  </si>
  <si>
    <t>成功接收联机玩家&lt;color=#4CB34C&gt;{0}&lt;/color&gt;的所有建造蓝图数据。</t>
    <phoneticPr fontId="3" type="noConversion"/>
  </si>
  <si>
    <t>当前禁止移动此设施</t>
    <phoneticPr fontId="3" type="noConversion"/>
  </si>
  <si>
    <t>向联机玩家{0}({1})请求联姻</t>
    <phoneticPr fontId="3" type="noConversion"/>
  </si>
  <si>
    <t>联机玩家&lt;color=#4CB34C&gt;{0}({1})&lt;/color&gt;，已同意联姻。</t>
    <phoneticPr fontId="3" type="noConversion"/>
  </si>
  <si>
    <t>向联机玩家&lt;color=#4CB34C&gt;{0}({1})&lt;/color&gt;请求联姻</t>
    <phoneticPr fontId="3" type="noConversion"/>
  </si>
  <si>
    <t>已经是联机档了</t>
    <phoneticPr fontId="3" type="noConversion"/>
  </si>
  <si>
    <t>修改为联机存档</t>
    <phoneticPr fontId="3" type="noConversion"/>
  </si>
  <si>
    <t>window_parameter</t>
    <phoneticPr fontId="3" type="noConversion"/>
  </si>
  <si>
    <r>
      <t>content_area/Scroll View/Viewport/Content/change_difficulty/</t>
    </r>
    <r>
      <rPr>
        <sz val="11"/>
        <color theme="1"/>
        <rFont val="宋体"/>
        <family val="3"/>
        <charset val="134"/>
        <scheme val="minor"/>
      </rPr>
      <t>btn_change_to_online_archive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</si>
  <si>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联机-皇帝</t>
    <phoneticPr fontId="3" type="noConversion"/>
  </si>
  <si>
    <t>联机-国王</t>
    <phoneticPr fontId="3" type="noConversion"/>
  </si>
  <si>
    <t>狂热，攻击力翻倍</t>
    <phoneticPr fontId="3" type="noConversion"/>
  </si>
  <si>
    <r>
      <t>c</t>
    </r>
    <r>
      <rPr>
        <sz val="11"/>
        <color theme="1"/>
        <rFont val="宋体"/>
        <family val="3"/>
        <charset val="134"/>
        <scheme val="minor"/>
      </rPr>
      <t>ontents/txt_food_tip</t>
    </r>
    <phoneticPr fontId="3" type="noConversion"/>
  </si>
  <si>
    <t>居民吃水果或自己偏好的生食，不会导致健康问题</t>
    <phoneticPr fontId="3" type="noConversion"/>
  </si>
  <si>
    <t>来自帝国预言家的提醒：</t>
    <phoneticPr fontId="3" type="noConversion"/>
  </si>
  <si>
    <t>dialog_letter_online_seer_event</t>
    <phoneticPr fontId="3" type="noConversion"/>
  </si>
  <si>
    <t>预言将于{0}天后应验</t>
    <phoneticPr fontId="3" type="noConversion"/>
  </si>
  <si>
    <t>预言将于&lt;color=#4CB34C&gt;{0}&lt;/color&gt;天后应验</t>
    <phoneticPr fontId="3" type="noConversion"/>
  </si>
  <si>
    <t>预言将在&lt;color=#4CB34C&gt;{0}&lt;/color&gt;天内应验</t>
    <phoneticPr fontId="3" type="noConversion"/>
  </si>
  <si>
    <t>预言将在{0}天内应验</t>
    <phoneticPr fontId="3" type="noConversion"/>
  </si>
  <si>
    <t>你的居民生活幸福，敌人的策反行动没成功！</t>
    <phoneticPr fontId="3" type="noConversion"/>
  </si>
  <si>
    <t>你的居民生活幸福，敌人的策反行动没能成功！</t>
    <phoneticPr fontId="3" type="noConversion"/>
  </si>
  <si>
    <t>受地形限制，敌人的策反行动没能成功！</t>
    <phoneticPr fontId="3" type="noConversion"/>
  </si>
  <si>
    <t>因无法与接应者汇合，居民放弃叛逃</t>
    <phoneticPr fontId="3" type="noConversion"/>
  </si>
  <si>
    <t>一个被策反的居民叛逃到敌人营地</t>
    <phoneticPr fontId="3" type="noConversion"/>
  </si>
  <si>
    <t>虽然{0}要求对您涨价{1}，但商人们愿意偷偷将价格降低到{2}。您只需为我提供一些活动经费{3}，我即可促成此项合作（期限10年）。希望您在{4}天内做出决定。 ——来自贸易合作中间人</t>
    <phoneticPr fontId="3" type="noConversion"/>
  </si>
  <si>
    <t>btn/btn_reject/Text (TMP)</t>
    <phoneticPr fontId="3" type="noConversion"/>
  </si>
  <si>
    <t>虽然&lt;color=#EE4242&gt;{0}&lt;/color&gt;要求对您涨价{1}。
但商人们愿意偷偷&lt;color=#4CB34C&gt;将价格降低到{2}&lt;/color&gt;。
您只需为我提供一些活动经费&lt;color=#EE4242&gt;{3}&lt;/color&gt;，我即可促成此项合作（期限10年）。
希望您在&lt;color=#4CB34C&gt;{4}&lt;/color&gt;天内做出决定。 
——来自贸易合作中间人</t>
    <phoneticPr fontId="3" type="noConversion"/>
  </si>
  <si>
    <t>策反团将于{0}天后离开，已接收{1}个反叛者</t>
    <phoneticPr fontId="3" type="noConversion"/>
  </si>
  <si>
    <t>敌人策反了{0}个居民，他们即将叛逃！</t>
    <phoneticPr fontId="3" type="noConversion"/>
  </si>
  <si>
    <t>敌人派了一小队人马，在你领地边缘接应叛逃者！</t>
    <phoneticPr fontId="3" type="noConversion"/>
  </si>
  <si>
    <t>敌人的策反团已撤离，带走了{0}个反叛的居民！</t>
    <phoneticPr fontId="3" type="noConversion"/>
  </si>
  <si>
    <t>敌人的策反团已撤离，带走了&lt;color=#EE4242&gt;{0}&lt;/color&gt;个反叛的居民！</t>
  </si>
  <si>
    <t>{0}群工蚁，出现在你的领地边缘！</t>
    <phoneticPr fontId="3" type="noConversion"/>
  </si>
  <si>
    <t>敌人策反了&lt;color=#EE4242&gt;{0}&lt;/color&gt;个居民，他们即将叛逃！</t>
    <phoneticPr fontId="3" type="noConversion"/>
  </si>
  <si>
    <t>&lt;color=#EE4242&gt;{0}&lt;/color&gt;群工蚁，出现在你的领地边缘！</t>
    <phoneticPr fontId="3" type="noConversion"/>
  </si>
  <si>
    <t>气温低于{0}，无法浇水施肥</t>
    <phoneticPr fontId="3" type="noConversion"/>
  </si>
  <si>
    <t>因地形阻隔，原本朝你领地迁移的怪物，绕道而去了</t>
    <phoneticPr fontId="3" type="noConversion"/>
  </si>
  <si>
    <t>因地形阻隔，原本朝你领地迁移的动物，绕道而去了</t>
    <phoneticPr fontId="3" type="noConversion"/>
  </si>
  <si>
    <t>迁徙的鹿滞留360天后，永久留在了你的领地</t>
    <phoneticPr fontId="3" type="noConversion"/>
  </si>
  <si>
    <t>帝国开拓热，旅客数量翻5倍，持续剩余{0}天</t>
    <phoneticPr fontId="3" type="noConversion"/>
  </si>
  <si>
    <t>策反团将于&lt;color=#EE4242&gt;{0}&lt;/color&gt;天后离开，已接收&lt;color=#EE4242&gt;{1}&lt;/color&gt;个反叛者</t>
    <phoneticPr fontId="3" type="noConversion"/>
  </si>
  <si>
    <t>帝国开拓热，旅客数量翻5倍，持续剩余&lt;color=#EE4242&gt;{0}&lt;/color&gt;天</t>
    <phoneticPr fontId="3" type="noConversion"/>
  </si>
  <si>
    <t>一只鹿已迁徙过境</t>
    <phoneticPr fontId="3" type="noConversion"/>
  </si>
  <si>
    <t>大量收购{0}，我可加价到{1}%，有多少可以先供应多少，{2}天内有效。</t>
    <phoneticPr fontId="3" type="noConversion"/>
  </si>
  <si>
    <t>急需{0}x{1}，我可加价到{2}%收购，有多少可以先供应多少，{3}天内有效。</t>
    <phoneticPr fontId="3" type="noConversion"/>
  </si>
  <si>
    <t>急需&lt;color=#4CB34C&gt;{0}x{1}&lt;/color&gt;，我可加价到&lt;color=#4CB34C&gt;{2}%&lt;/color&gt;收购，有多少可以先供应多少，&lt;color=#4CB34C&gt;{3}&lt;/color&gt;天内有效。</t>
    <phoneticPr fontId="3" type="noConversion"/>
  </si>
  <si>
    <t>大量收购&lt;color=#4CB34C&gt;{0}&lt;/color&gt;，我可加价到&lt;color=#4CB34C&gt;{1}%&lt;/color&gt;，有多少可以先供应多少，&lt;color=#4CB34C&gt;{2}&lt;/color&gt;天内有效。</t>
    <phoneticPr fontId="3" type="noConversion"/>
  </si>
  <si>
    <t>发生地点：随机</t>
    <phoneticPr fontId="3" type="noConversion"/>
  </si>
  <si>
    <t>发生地点：{0}</t>
    <phoneticPr fontId="3" type="noConversion"/>
  </si>
  <si>
    <t>发生地点：&lt;color=#4CB34C&gt;{0}&lt;/color&gt;</t>
    <phoneticPr fontId="3" type="noConversion"/>
  </si>
  <si>
    <t>发生地点：&lt;color=#4CB34C&gt;随机&lt;/color&gt;</t>
    <phoneticPr fontId="3" type="noConversion"/>
  </si>
  <si>
    <t>修改预言发生地点</t>
    <phoneticPr fontId="3" type="noConversion"/>
  </si>
  <si>
    <t>随机地点</t>
    <phoneticPr fontId="3" type="noConversion"/>
  </si>
  <si>
    <t>{0}的王国</t>
    <phoneticPr fontId="3" type="noConversion"/>
  </si>
  <si>
    <t>选择地点</t>
    <phoneticPr fontId="3" type="noConversion"/>
  </si>
  <si>
    <t>&lt;color=#4CB34C&gt;{0}&lt;/color&gt;的王国</t>
    <phoneticPr fontId="3" type="noConversion"/>
  </si>
  <si>
    <t>只有皇帝才能干预预言发生地点</t>
    <phoneticPr fontId="3" type="noConversion"/>
  </si>
  <si>
    <t>只有&lt;color=#EE4242&gt;皇帝&lt;/color&gt;才能干预预言发生地点</t>
    <phoneticPr fontId="3" type="noConversion"/>
  </si>
  <si>
    <t>【帝国纪元{0}年】</t>
    <phoneticPr fontId="3" type="noConversion"/>
  </si>
  <si>
    <t>【帝国纪元&lt;color=#4CB34C&gt;{0}&lt;/color&gt;年】</t>
    <phoneticPr fontId="3" type="noConversion"/>
  </si>
  <si>
    <t>帝国</t>
    <phoneticPr fontId="3" type="noConversion"/>
  </si>
  <si>
    <t>近360天内吃过黑暗料理，夏夜将兴奋得睡不着觉</t>
    <phoneticPr fontId="3" type="noConversion"/>
  </si>
  <si>
    <t>tabs_area/tab_4/Text (TMP)</t>
  </si>
  <si>
    <t>帝国预言家</t>
  </si>
  <si>
    <t>content_area/content_4/txt_tip_no_data</t>
  </si>
  <si>
    <t>暂无预言</t>
  </si>
  <si>
    <t>数量不能为0。</t>
    <phoneticPr fontId="3" type="noConversion"/>
  </si>
  <si>
    <t>尚未建造国库，无法接收物资</t>
    <phoneticPr fontId="3" type="noConversion"/>
  </si>
  <si>
    <t>content_area/col_6/btn_kick_out/Text (TMP)</t>
  </si>
  <si>
    <t>踢出帝国</t>
  </si>
  <si>
    <t>content_area/col_8/btn_abdicate/Text (TMP)</t>
  </si>
  <si>
    <t>禅让帝位</t>
  </si>
  <si>
    <t>或</t>
    <phoneticPr fontId="3" type="noConversion"/>
  </si>
  <si>
    <t>dialog_letter_online_membership_management</t>
    <phoneticPr fontId="3" type="noConversion"/>
  </si>
  <si>
    <t>联机玩家{0}({1})，将你踢出了帝国。</t>
    <phoneticPr fontId="3" type="noConversion"/>
  </si>
  <si>
    <t>联机玩家{0}({1})，退出了帝国。</t>
    <phoneticPr fontId="3" type="noConversion"/>
  </si>
  <si>
    <t>联机玩家{0}({1})，请求将帝位禅让于你。</t>
    <phoneticPr fontId="3" type="noConversion"/>
  </si>
  <si>
    <t>与联机玩家&lt;color=#4CB34C&gt;{0}({1})&lt;/color&gt;，联姻成功。</t>
    <phoneticPr fontId="3" type="noConversion"/>
  </si>
  <si>
    <t>联机玩家&lt;color=#4CB34C&gt;{0}({1})&lt;/color&gt;，将你踢出了帝国。</t>
    <phoneticPr fontId="3" type="noConversion"/>
  </si>
  <si>
    <t>联机玩家&lt;color=#4CB34C&gt;{0}({1})&lt;/color&gt;，退出了帝国。</t>
    <phoneticPr fontId="3" type="noConversion"/>
  </si>
  <si>
    <t>联机玩家&lt;color=#4CB34C&gt;{0}({1})&lt;/color&gt;，请求将帝位禅让于你。</t>
    <phoneticPr fontId="3" type="noConversion"/>
  </si>
  <si>
    <t>联机玩家{0}({1})，接受了帝位，成为了新的皇帝。</t>
    <phoneticPr fontId="3" type="noConversion"/>
  </si>
  <si>
    <t>联机玩家{0}({1})，拒绝了帝位禅让。</t>
    <phoneticPr fontId="3" type="noConversion"/>
  </si>
  <si>
    <t>你已经退出联机帝国</t>
    <phoneticPr fontId="3" type="noConversion"/>
  </si>
  <si>
    <t>退出联机帝国</t>
    <phoneticPr fontId="3" type="noConversion"/>
  </si>
  <si>
    <t>dialog_online_request</t>
    <phoneticPr fontId="3" type="noConversion"/>
  </si>
  <si>
    <t>确定要将他踢出帝国吗？</t>
    <phoneticPr fontId="3" type="noConversion"/>
  </si>
  <si>
    <t>确定要将帝位禅让给他吗？</t>
    <phoneticPr fontId="3" type="noConversion"/>
  </si>
  <si>
    <t>确定要退出帝国吗？</t>
    <phoneticPr fontId="3" type="noConversion"/>
  </si>
  <si>
    <t>&lt;color=#4CB34C&gt;{0}&lt;/color&gt;退出了联机帝国</t>
    <phoneticPr fontId="3" type="noConversion"/>
  </si>
  <si>
    <t>{0}退出了联机帝国</t>
    <phoneticPr fontId="3" type="noConversion"/>
  </si>
  <si>
    <t>connect_menu/op_panel/vertical_layout_join/btn_join_local_server/Text (TMP)</t>
    <phoneticPr fontId="3" type="noConversion"/>
  </si>
  <si>
    <t>当前存档已绑定: {0}，如需与其它帝国联机，需先退出原属帝国</t>
    <phoneticPr fontId="3" type="noConversion"/>
  </si>
  <si>
    <t>当前未绑定帝国，可加入任何帝国</t>
    <phoneticPr fontId="3" type="noConversion"/>
  </si>
  <si>
    <t>当前存档已绑定: &lt;color=#4CB34C&gt;{0}&lt;/color&gt;，如需与其它帝国联机，需先退出原属帝国</t>
    <phoneticPr fontId="3" type="noConversion"/>
  </si>
  <si>
    <t>已探测到第{0}层</t>
    <phoneticPr fontId="3" type="noConversion"/>
  </si>
  <si>
    <t>军营政策</t>
    <phoneticPr fontId="3" type="noConversion"/>
  </si>
  <si>
    <t>水手招募政策</t>
    <phoneticPr fontId="3" type="noConversion"/>
  </si>
  <si>
    <t>不限年龄</t>
    <phoneticPr fontId="3" type="noConversion"/>
  </si>
  <si>
    <t>window_ship</t>
    <phoneticPr fontId="3" type="noConversion"/>
  </si>
  <si>
    <t>杂工不足，无法招募到足够多的水手</t>
  </si>
  <si>
    <t>杂工不足，无法招募到足够多的水手</t>
    <phoneticPr fontId="3" type="noConversion"/>
  </si>
  <si>
    <t>window_ship</t>
    <phoneticPr fontId="3" type="noConversion"/>
  </si>
  <si>
    <t>自由马车：运输优先级 &lt;color=#4CB34C&gt;+{0}&lt;/color&gt;</t>
    <phoneticPr fontId="3" type="noConversion"/>
  </si>
  <si>
    <t>自由马车：默认优先级</t>
    <phoneticPr fontId="3" type="noConversion"/>
  </si>
  <si>
    <t>优先级越高，自由运输的马车越优先为此设施运入运出物品</t>
    <phoneticPr fontId="3" type="noConversion"/>
  </si>
  <si>
    <t>允许搬运工搬入</t>
    <phoneticPr fontId="3" type="noConversion"/>
  </si>
  <si>
    <t>禁止搬运工搬入</t>
    <phoneticPr fontId="3" type="noConversion"/>
  </si>
  <si>
    <t>允许搬运工搬出</t>
    <phoneticPr fontId="3" type="noConversion"/>
  </si>
  <si>
    <t>禁止搬运工搬出</t>
    <phoneticPr fontId="3" type="noConversion"/>
  </si>
  <si>
    <t>当前状态：&lt;color=#4CB34C&gt;允许&lt;/color&gt;搬运工&lt;color=#4CB34C&gt;搬入&lt;/color&gt;</t>
    <phoneticPr fontId="3" type="noConversion"/>
  </si>
  <si>
    <t>当前状态：&lt;color=#EE4242&gt;禁止&lt;/color&gt;搬运工&lt;color=#4CB34C&gt;搬入&lt;/color&gt;</t>
    <phoneticPr fontId="3" type="noConversion"/>
  </si>
  <si>
    <t>当前状态：&lt;color=#4CB34C&gt;允许&lt;/color&gt;搬运工&lt;color=#4CB34C&gt;搬出&lt;/color&gt;</t>
    <phoneticPr fontId="3" type="noConversion"/>
  </si>
  <si>
    <t>当前状态：&lt;color=#EE4242&gt;禁止&lt;/color&gt;搬运工&lt;color=#4CB34C&gt;搬出&lt;/color&gt;</t>
    <phoneticPr fontId="3" type="noConversion"/>
  </si>
  <si>
    <t>物品不足计划库存时，允许搬运工搬入</t>
    <phoneticPr fontId="3" type="noConversion"/>
  </si>
  <si>
    <t>物品不足计划库存时，禁止搬运工搬入</t>
    <phoneticPr fontId="3" type="noConversion"/>
  </si>
  <si>
    <t>物品超出计划库存后，允许搬运工搬出</t>
    <phoneticPr fontId="3" type="noConversion"/>
  </si>
  <si>
    <t>物品超出计划库存后，禁止搬运工搬出</t>
    <phoneticPr fontId="3" type="noConversion"/>
  </si>
  <si>
    <t>当前状态：物品不足计划库存时，&lt;color=#4CB34C&gt;允许&lt;/color&gt;搬运工&lt;color=#4CB34C&gt;搬入&lt;/color&gt;</t>
    <phoneticPr fontId="3" type="noConversion"/>
  </si>
  <si>
    <t>当前状态：物品不足计划库存时，&lt;color=#EE4242&gt;禁止&lt;/color&gt;搬运工&lt;color=#4CB34C&gt;搬入&lt;/color&gt;</t>
    <phoneticPr fontId="3" type="noConversion"/>
  </si>
  <si>
    <t>当前状态：物品超出计划库存后，&lt;color=#4CB34C&gt;允许&lt;/color&gt;搬运工&lt;color=#4CB34C&gt;搬出&lt;/color&gt;</t>
    <phoneticPr fontId="3" type="noConversion"/>
  </si>
  <si>
    <t>当前状态：物品超出计划库存后，&lt;color=#EE4242&gt;禁止&lt;/color&gt;搬运工&lt;color=#4CB34C&gt;搬出&lt;/color&gt;</t>
    <phoneticPr fontId="3" type="noConversion"/>
  </si>
  <si>
    <t>window_throne</t>
    <phoneticPr fontId="3" type="noConversion"/>
  </si>
  <si>
    <r>
      <t>window_npc_task_list</t>
    </r>
    <r>
      <rPr>
        <sz val="11"/>
        <color theme="1"/>
        <rFont val="宋体"/>
        <family val="3"/>
        <charset val="134"/>
        <scheme val="minor"/>
      </rPr>
      <t>_global</t>
    </r>
    <phoneticPr fontId="3" type="noConversion"/>
  </si>
  <si>
    <t>全局任务列表</t>
    <phoneticPr fontId="3" type="noConversion"/>
  </si>
  <si>
    <t>协助改进翻译</t>
    <phoneticPr fontId="3" type="noConversion"/>
  </si>
  <si>
    <t>协助改进翻译说明</t>
    <phoneticPr fontId="3" type="noConversion"/>
  </si>
  <si>
    <t>居民每年食物需求</t>
    <phoneticPr fontId="3" type="noConversion"/>
  </si>
  <si>
    <t>{0}天后，敌人将重新掌控这个地方。消灭所有威胁后，才能真正拥有这个地方。</t>
    <phoneticPr fontId="3" type="noConversion"/>
  </si>
  <si>
    <t>&lt;color=#EE4242&gt;{0}&lt;/color&gt;天后，敌人将重新掌控这个地方。
消灭所有威胁后，才能真正拥有这个地方。</t>
    <phoneticPr fontId="3" type="noConversion"/>
  </si>
  <si>
    <t>正处于战斗状态，无法实施有效管理</t>
    <phoneticPr fontId="3" type="noConversion"/>
  </si>
  <si>
    <t>dialog_empire_village_list</t>
    <phoneticPr fontId="3" type="noConversion"/>
  </si>
  <si>
    <t>无人经营</t>
    <phoneticPr fontId="3" type="noConversion"/>
  </si>
  <si>
    <t>帝国辖区</t>
    <phoneticPr fontId="3" type="noConversion"/>
  </si>
  <si>
    <t>(在线)</t>
    <phoneticPr fontId="3" type="noConversion"/>
  </si>
  <si>
    <t>发邀请前来经营</t>
    <phoneticPr fontId="3" type="noConversion"/>
  </si>
  <si>
    <t>是否邀请{0}前来经营此地?</t>
    <phoneticPr fontId="3" type="noConversion"/>
  </si>
  <si>
    <t>{0}不在线，邀请未发出</t>
    <phoneticPr fontId="3" type="noConversion"/>
  </si>
  <si>
    <r>
      <t>(&lt;color=#4CB34C&gt;在线</t>
    </r>
    <r>
      <rPr>
        <sz val="11"/>
        <color theme="1"/>
        <rFont val="宋体"/>
        <family val="3"/>
        <charset val="134"/>
        <scheme val="minor"/>
      </rPr>
      <t>&lt;/color&gt;</t>
    </r>
    <r>
      <rPr>
        <sz val="11"/>
        <color theme="1"/>
        <rFont val="宋体"/>
        <family val="3"/>
        <charset val="134"/>
        <scheme val="minor"/>
      </rPr>
      <t>)</t>
    </r>
    <phoneticPr fontId="3" type="noConversion"/>
  </si>
  <si>
    <t>&lt;color=#EE4242&gt;{0}&lt;/color&gt;不在线，邀请未发出</t>
    <phoneticPr fontId="3" type="noConversion"/>
  </si>
  <si>
    <t>是否邀请&lt;color=#4CB34C&gt;{0}&lt;/color&gt;前来经营此地?</t>
    <phoneticPr fontId="3" type="noConversion"/>
  </si>
  <si>
    <t>是否开始经营此地?</t>
    <phoneticPr fontId="3" type="noConversion"/>
  </si>
  <si>
    <t>皇帝陛下，确定要亲自经营此地?</t>
    <phoneticPr fontId="3" type="noConversion"/>
  </si>
  <si>
    <t>你抵达了帝国辖区{0}，开始经营这个地方。</t>
    <phoneticPr fontId="3" type="noConversion"/>
  </si>
  <si>
    <t>旅行商队：这次我带来了一些&lt;color=#EE4242&gt;{0}&lt;/color&gt;</t>
    <phoneticPr fontId="3" type="noConversion"/>
  </si>
  <si>
    <t>你抵达了帝国辖区&lt;color=#4CB34C&gt;{0}&lt;/color&gt;，开始经营这个地方。</t>
    <phoneticPr fontId="3" type="noConversion"/>
  </si>
  <si>
    <t>dialog_empire_village_list</t>
    <phoneticPr fontId="3" type="noConversion"/>
  </si>
  <si>
    <r>
      <t>正在前往帝国辖区{</t>
    </r>
    <r>
      <rPr>
        <sz val="11"/>
        <color theme="1"/>
        <rFont val="宋体"/>
        <family val="3"/>
        <charset val="134"/>
        <scheme val="minor"/>
      </rPr>
      <t>0}</t>
    </r>
    <phoneticPr fontId="3" type="noConversion"/>
  </si>
  <si>
    <t>正在前往帝国辖区&lt;color=#4CB34C&gt;{0}&lt;/color&gt;</t>
    <phoneticPr fontId="3" type="noConversion"/>
  </si>
  <si>
    <t>是</t>
    <phoneticPr fontId="3" type="noConversion"/>
  </si>
  <si>
    <t>否</t>
    <phoneticPr fontId="3" type="noConversion"/>
  </si>
  <si>
    <t>发现前任管理者的经营方案，你是否希望在其基础上继续？</t>
    <phoneticPr fontId="3" type="noConversion"/>
  </si>
  <si>
    <t>在帝国辖区经营模式下，不可调整游戏难度</t>
    <phoneticPr fontId="3" type="noConversion"/>
  </si>
  <si>
    <t>dialog_empire_village_list</t>
    <phoneticPr fontId="3" type="noConversion"/>
  </si>
  <si>
    <t>此存档，不能转为联机档</t>
    <phoneticPr fontId="3" type="noConversion"/>
  </si>
  <si>
    <t>开局台词-帝国辖区</t>
    <phoneticPr fontId="3" type="noConversion"/>
  </si>
  <si>
    <t>window_empire_village</t>
  </si>
  <si>
    <t>window_empire_village</t>
    <phoneticPr fontId="3" type="noConversion"/>
  </si>
  <si>
    <t>content_area/txt_prople_plan</t>
  </si>
  <si>
    <t>人口计划：</t>
  </si>
  <si>
    <t>content_area/txt_stuff_cost_plan</t>
  </si>
  <si>
    <t>物资计划：</t>
  </si>
  <si>
    <t>content_area/txt_stuff/btn_get_stuff/Text (TMP)</t>
  </si>
  <si>
    <t>content_area/stuff_content/icon_name_num_stock_adjust/txt_num</t>
  </si>
  <si>
    <t>每年从国库中扣除所有目标产品，上交给帝国，计为经营产出</t>
    <phoneticPr fontId="3" type="noConversion"/>
  </si>
  <si>
    <t>dialog_submit_empire_village_result</t>
  </si>
  <si>
    <t>content_area/txt_info</t>
  </si>
  <si>
    <t>平均每年经营产出：</t>
  </si>
  <si>
    <t>平均每年经营成本：</t>
  </si>
  <si>
    <t>btn/btn_reset/Text (TMP)</t>
  </si>
  <si>
    <t>重置记录</t>
  </si>
  <si>
    <t>dialog_submit_empire_village_result</t>
    <phoneticPr fontId="3" type="noConversion"/>
  </si>
  <si>
    <t>经营年报</t>
    <phoneticPr fontId="3" type="noConversion"/>
  </si>
  <si>
    <t>dialog_empire_village_guide</t>
  </si>
  <si>
    <t>dialog_empire_village_guide</t>
    <phoneticPr fontId="3" type="noConversion"/>
  </si>
  <si>
    <t>采集营地采摘产出 x{0}%</t>
    <phoneticPr fontId="3" type="noConversion"/>
  </si>
  <si>
    <t>伐木营地伐木产出 x{0}%</t>
    <phoneticPr fontId="3" type="noConversion"/>
  </si>
  <si>
    <t>猎人营地打猎产出 x{0}%</t>
    <phoneticPr fontId="3" type="noConversion"/>
  </si>
  <si>
    <t>牧场牛的产出 x{0}%</t>
    <phoneticPr fontId="3" type="noConversion"/>
  </si>
  <si>
    <t>牧场羊的产出 x{0}%</t>
    <phoneticPr fontId="3" type="noConversion"/>
  </si>
  <si>
    <t>牧场猪的产出 x{0}%</t>
    <phoneticPr fontId="3" type="noConversion"/>
  </si>
  <si>
    <t>钓鱼码头捕鱼的产出 x{0}%</t>
    <phoneticPr fontId="3" type="noConversion"/>
  </si>
  <si>
    <t>蟹笼的产出 x{0}%</t>
    <phoneticPr fontId="3" type="noConversion"/>
  </si>
  <si>
    <t>农田和果园的产出 x{0}%</t>
    <phoneticPr fontId="3" type="noConversion"/>
  </si>
  <si>
    <t>合成制造的效率 x{0}%</t>
    <phoneticPr fontId="3" type="noConversion"/>
  </si>
  <si>
    <t>矿井挖矿的效率 x{0}%</t>
    <phoneticPr fontId="3" type="noConversion"/>
  </si>
  <si>
    <t>伐木营地伐木产出 &lt;color=#4CB34C&gt;x{0}%&lt;/color&gt;</t>
  </si>
  <si>
    <t>猎人营地打猎产出 &lt;color=#4CB34C&gt;x{0}%&lt;/color&gt;</t>
  </si>
  <si>
    <t>牧场羊的产出 &lt;color=#4CB34C&gt;x{0}%&lt;/color&gt;</t>
  </si>
  <si>
    <t>牧场猪的产出 &lt;color=#4CB34C&gt;x{0}%&lt;/color&gt;</t>
  </si>
  <si>
    <t>钓鱼码头捕鱼的产出 &lt;color=#4CB34C&gt;x{0}%&lt;/color&gt;</t>
  </si>
  <si>
    <t>蟹笼的产出 &lt;color=#4CB34C&gt;x{0}%&lt;/color&gt;</t>
  </si>
  <si>
    <t>农田和果园的产出 &lt;color=#4CB34C&gt;x{0}%&lt;/color&gt;</t>
  </si>
  <si>
    <t>合成制造的效率 &lt;color=#4CB34C&gt;x{0}%&lt;/color&gt;</t>
  </si>
  <si>
    <t>采集营地采摘产出 &lt;color=#4CB34C&gt;x{0}%&lt;/color&gt;</t>
    <phoneticPr fontId="3" type="noConversion"/>
  </si>
  <si>
    <t>content_area/bg/txt_target_product</t>
  </si>
  <si>
    <t>经营目标产品：</t>
  </si>
  <si>
    <t>content_area/bg_1/txt_advantages_title</t>
  </si>
  <si>
    <t>地区优势：</t>
  </si>
  <si>
    <t>帝国辖区经营说明</t>
    <phoneticPr fontId="3" type="noConversion"/>
  </si>
  <si>
    <t>今年从村庄征集了{0}个工人（服务期限{1}年）</t>
    <phoneticPr fontId="3" type="noConversion"/>
  </si>
  <si>
    <t>今年从村庄征集了&lt;color=#4CB34C&gt;{0}&lt;/color&gt;个工人（服务期限&lt;color=#4CB34C&gt;{1}年&lt;/color&gt;）</t>
    <phoneticPr fontId="3" type="noConversion"/>
  </si>
  <si>
    <t>{0}年平均产出：</t>
    <phoneticPr fontId="3" type="noConversion"/>
  </si>
  <si>
    <t>{0}年平均经营成本：</t>
    <phoneticPr fontId="3" type="noConversion"/>
  </si>
  <si>
    <t>帝国经营不能看天吃饭！</t>
    <phoneticPr fontId="3" type="noConversion"/>
  </si>
  <si>
    <t>帝国辖区经营模式下，此功能不可用</t>
    <phoneticPr fontId="3" type="noConversion"/>
  </si>
  <si>
    <t>window_empire_village</t>
    <phoneticPr fontId="3" type="noConversion"/>
  </si>
  <si>
    <t>今年经营业绩如下，是否提交此经营方案？
方案被皇帝采纳后，此辖区每年将按此投入产出方案&lt;color=#4CB34C&gt;自动运作&lt;/color&gt;。</t>
    <phoneticPr fontId="3" type="noConversion"/>
  </si>
  <si>
    <t>重置后，产出和支出记录归零，所有物品将被清除，确定要重置吗？</t>
    <phoneticPr fontId="3" type="noConversion"/>
  </si>
  <si>
    <t>正在离开帝国辖区{0}</t>
    <phoneticPr fontId="3" type="noConversion"/>
  </si>
  <si>
    <t>正在离开帝国辖区&lt;color=#4CB34C&gt;{0}&lt;/color&gt;</t>
    <phoneticPr fontId="3" type="noConversion"/>
  </si>
  <si>
    <t>关闭联机游戏后，其它玩家将全部被迫下线。确定要执行此操作？</t>
    <phoneticPr fontId="3" type="noConversion"/>
  </si>
  <si>
    <t>当前未进行联机游戏</t>
    <phoneticPr fontId="3" type="noConversion"/>
  </si>
  <si>
    <t>确定要下线吗？</t>
    <phoneticPr fontId="3" type="noConversion"/>
  </si>
  <si>
    <t>在线，但临时离开了联机游戏</t>
    <phoneticPr fontId="3" type="noConversion"/>
  </si>
  <si>
    <t>皇帝临时临时退出联机，帝国时间流逝暂停。暂停执行贸易协议，且不可签订新的贸易协议。</t>
    <phoneticPr fontId="3" type="noConversion"/>
  </si>
  <si>
    <t>皇帝不在线，不可签订贸易协议</t>
    <phoneticPr fontId="3" type="noConversion"/>
  </si>
  <si>
    <t>window_empire</t>
    <phoneticPr fontId="3" type="noConversion"/>
  </si>
  <si>
    <t>当前联机档属于别人，联机功能不可用</t>
    <phoneticPr fontId="3" type="noConversion"/>
  </si>
  <si>
    <t>正在接收服务器返回世界状态数据...</t>
    <phoneticPr fontId="3" type="noConversion"/>
  </si>
  <si>
    <t>当前正在主持联机游戏，不可再以国王身份使用联机功能</t>
    <phoneticPr fontId="3" type="noConversion"/>
  </si>
  <si>
    <t>此界面仅联机模式可用</t>
  </si>
  <si>
    <t>此界面仅联机模式可用</t>
    <phoneticPr fontId="3" type="noConversion"/>
  </si>
  <si>
    <t>dialog_letter_online_appointment</t>
    <phoneticPr fontId="3" type="noConversion"/>
  </si>
  <si>
    <t>皇帝陛下{0}({1})十分认可你的经营能力，希望你能接受{2}的经营大任。</t>
    <phoneticPr fontId="3" type="noConversion"/>
  </si>
  <si>
    <t>是否临时结束当前游戏，前往帝国辖区，开始新的经营？</t>
    <phoneticPr fontId="3" type="noConversion"/>
  </si>
  <si>
    <t>皇帝陛下&lt;color=#4CB34C&gt;{0}({1})&lt;/color&gt;十分认可你的经营能力，希望你能接受&lt;color=#4CB34C&gt;{2}&lt;/color&gt;的经营大任。</t>
    <phoneticPr fontId="3" type="noConversion"/>
  </si>
  <si>
    <t>皇帝陛下，联机玩家{0}({1})，已欣然接受了{2}的经营任务。</t>
    <phoneticPr fontId="3" type="noConversion"/>
  </si>
  <si>
    <t>皇帝陛下，联机玩家{0}({1})，拒绝了{2}的经营任务。</t>
    <phoneticPr fontId="3" type="noConversion"/>
  </si>
  <si>
    <t>牧场牛的产出 &lt;color=#4CB34C&gt;x{0}%&lt;/color&gt;</t>
    <phoneticPr fontId="3" type="noConversion"/>
  </si>
  <si>
    <t>皇帝陛下，联机玩家&lt;color=#4CB34C&gt;{0}({1})&lt;/color&gt;，已欣然&lt;color=#4CB34C&gt;接受&lt;/color&gt;了&lt;color=#4CB34C&gt;{2}&lt;/color&gt;的经营任务。</t>
    <phoneticPr fontId="3" type="noConversion"/>
  </si>
  <si>
    <t>皇帝陛下，联机玩家&lt;color=#4CB34C&gt;{0}({1})&lt;/color&gt;，&lt;color=#EE4242&gt;拒绝&lt;/color&gt;了&lt;color=#4CB34C&gt;{2}&lt;/color&gt;的经营任务。</t>
    <phoneticPr fontId="3" type="noConversion"/>
  </si>
  <si>
    <t>皇帝陛下{0}({1})，采纳了你的关于{2}的经营方案。</t>
    <phoneticPr fontId="3" type="noConversion"/>
  </si>
  <si>
    <t>皇帝陛下{0}({1})，拒绝了你的关于{2}的经营方案。</t>
    <phoneticPr fontId="3" type="noConversion"/>
  </si>
  <si>
    <t>皇帝陛下&lt;color=#4CB34C&gt;{0}({1})&lt;/color&gt;，&lt;color=#EE4242&gt;拒绝&lt;/color&gt;了你的关于&lt;color=#4CB34C&gt;{2}&lt;/color&gt;的经营方案。</t>
    <phoneticPr fontId="3" type="noConversion"/>
  </si>
  <si>
    <t>皇帝陛下&lt;color=#4CB34C&gt;{0}({1})&lt;/color&gt;，&lt;color=#4CB34C&gt;采纳&lt;/color&gt;了你的关于&lt;color=#4CB34C&gt;{2}&lt;/color&gt;的经营方案。</t>
    <phoneticPr fontId="3" type="noConversion"/>
  </si>
  <si>
    <t>发现上一任{0}的经营方案，是否查看？</t>
    <phoneticPr fontId="3" type="noConversion"/>
  </si>
  <si>
    <t>发现上一任&lt;color=#4CB34C&gt;{0}&lt;/color&gt;的经营方案，是否查看？</t>
    <phoneticPr fontId="3" type="noConversion"/>
  </si>
  <si>
    <t>村庄经营方案读取失败</t>
    <phoneticPr fontId="3" type="noConversion"/>
  </si>
  <si>
    <t>&lt;color=#EE4242&gt;村庄经营方案读取失败&lt;/color&gt;</t>
    <phoneticPr fontId="3" type="noConversion"/>
  </si>
  <si>
    <t>dialog_submit_empire_village_result</t>
    <phoneticPr fontId="3" type="noConversion"/>
  </si>
  <si>
    <t>平均每年经营产出：</t>
    <phoneticPr fontId="3" type="noConversion"/>
  </si>
  <si>
    <t>平均每年经营成本：</t>
    <phoneticPr fontId="3" type="noConversion"/>
  </si>
  <si>
    <t>dialog_letter_submit_business_performance</t>
  </si>
  <si>
    <t>新的方案经营业绩如下，是否采纳此经营方案？
采纳方案后，此辖区每年将按此投入产出方案&lt;color=#4CB34C&gt;自动运作&lt;/color&gt;。</t>
    <phoneticPr fontId="3" type="noConversion"/>
  </si>
  <si>
    <t>注意：新的经营方案利润并未增长，确定要采纳吗？</t>
    <phoneticPr fontId="3" type="noConversion"/>
  </si>
  <si>
    <t>&lt;color=#EE4242&gt;{0}&lt;/color&gt;的经营方案数据，已接收完成</t>
    <phoneticPr fontId="3" type="noConversion"/>
  </si>
  <si>
    <t>{0}的经营方案数据，已接收完成</t>
    <phoneticPr fontId="3" type="noConversion"/>
  </si>
  <si>
    <t>此存档正被联机游戏使用中，无法删除</t>
    <phoneticPr fontId="3" type="noConversion"/>
  </si>
  <si>
    <t>经营委任状已发出</t>
    <phoneticPr fontId="3" type="noConversion"/>
  </si>
  <si>
    <t>({0}天后服务期满返回村庄)</t>
    <phoneticPr fontId="3" type="noConversion"/>
  </si>
  <si>
    <t>我的经营业绩，利润折合白银 x{0}</t>
    <phoneticPr fontId="3" type="noConversion"/>
  </si>
  <si>
    <t>上任经营者{0}的业绩，利润折合白银 x{1}</t>
    <phoneticPr fontId="3" type="noConversion"/>
  </si>
  <si>
    <t>新任经营者{0}的业绩，利润折合白银 x{1}</t>
    <phoneticPr fontId="3" type="noConversion"/>
  </si>
  <si>
    <t>我的经营业绩，利润折合&lt;color=#4CB34C&gt;白银 x{0}&lt;/color&gt;</t>
    <phoneticPr fontId="3" type="noConversion"/>
  </si>
  <si>
    <t>新任经营者&lt;color=#4CB34C&gt;{0}&lt;/color&gt;的业绩，利润折合&lt;color=#4CB34C&gt;白银 x{1}&lt;/color&gt;</t>
    <phoneticPr fontId="3" type="noConversion"/>
  </si>
  <si>
    <t>上任经营者&lt;color=#4CB34C&gt;{0}&lt;/color&gt;的业绩，利润折合&lt;color=#4CB34C&gt;白银 x{1}&lt;/color&gt;</t>
    <phoneticPr fontId="3" type="noConversion"/>
  </si>
  <si>
    <t>{0}年平均经营业绩，利润折合 白银x{1}</t>
    <phoneticPr fontId="3" type="noConversion"/>
  </si>
  <si>
    <t>{0}年平均经营业绩，利润折合 &lt;color=#4CB34C&gt;白银x{1}&lt;/color&gt;</t>
    <phoneticPr fontId="3" type="noConversion"/>
  </si>
  <si>
    <t>每年自动从帝国调用物资，补满物资需求，计入经营成本</t>
    <phoneticPr fontId="3" type="noConversion"/>
  </si>
  <si>
    <t>每年自动从帝国调用物资，&lt;color=#4CB34C&gt;补满&lt;/color&gt;物资需求，计入经营成本</t>
    <phoneticPr fontId="3" type="noConversion"/>
  </si>
  <si>
    <t>每年自动从村庄招募工人（每人每年费用：白银 x1)，服务期满后，工人会自动返回村庄</t>
    <phoneticPr fontId="3" type="noConversion"/>
  </si>
  <si>
    <t>每年自动从村庄招募工人（每人每年费用：&lt;color=#4CB34C&gt;白银 x1&lt;/color&gt;)，服务期满后，工人会自动返回村庄</t>
    <phoneticPr fontId="3" type="noConversion"/>
  </si>
  <si>
    <t>支付工人工资 白银x{0}</t>
    <phoneticPr fontId="3" type="noConversion"/>
  </si>
  <si>
    <t>支付工人工资 &lt;color=#4CB34C&gt;白银x{0}&lt;/color&gt;</t>
    <phoneticPr fontId="3" type="noConversion"/>
  </si>
  <si>
    <t>当前经营者{0}的业绩，每年利润折合白银 x{1}</t>
    <phoneticPr fontId="3" type="noConversion"/>
  </si>
  <si>
    <t>当前经营者&lt;color=#4CB34C&gt;{0}&lt;/color&gt;的业绩，利润折合&lt;color=#4CB34C&gt;白银 x{1}&lt;/color&gt;</t>
    <phoneticPr fontId="3" type="noConversion"/>
  </si>
  <si>
    <t>window_empire_village</t>
    <phoneticPr fontId="3" type="noConversion"/>
  </si>
  <si>
    <t>需建造国库，收集目标产品，才能产生经营业绩</t>
    <phoneticPr fontId="3" type="noConversion"/>
  </si>
  <si>
    <t>请求动物</t>
    <phoneticPr fontId="3" type="noConversion"/>
  </si>
  <si>
    <t>请求人口</t>
    <phoneticPr fontId="3" type="noConversion"/>
  </si>
  <si>
    <t>获得{0} x{1}，雇用费用将于年底统一发放</t>
    <phoneticPr fontId="3" type="noConversion"/>
  </si>
  <si>
    <t>获得&lt;color=#EE4242&gt;{0} x{1}&lt;/color&gt;，雇用费用将于年底统一发放</t>
    <phoneticPr fontId="3" type="noConversion"/>
  </si>
  <si>
    <t>此处已开发达到最高等级</t>
    <phoneticPr fontId="3" type="noConversion"/>
  </si>
  <si>
    <t>window_empire_village</t>
    <phoneticPr fontId="3" type="noConversion"/>
  </si>
  <si>
    <t>当前人口已达开发上限，无法继续增加人口</t>
    <phoneticPr fontId="3" type="noConversion"/>
  </si>
  <si>
    <t>未解锁区域</t>
    <phoneticPr fontId="3" type="noConversion"/>
  </si>
  <si>
    <t>经营辖区</t>
    <phoneticPr fontId="3" type="noConversion"/>
  </si>
  <si>
    <t>坚守要塞</t>
    <phoneticPr fontId="3" type="noConversion"/>
  </si>
  <si>
    <t>探索秘境</t>
    <phoneticPr fontId="3" type="noConversion"/>
  </si>
  <si>
    <t>战场对决</t>
    <phoneticPr fontId="3" type="noConversion"/>
  </si>
  <si>
    <t>消灭怪物</t>
    <phoneticPr fontId="3" type="noConversion"/>
  </si>
  <si>
    <t>除冬季外，每月有大量鹿群迁徙到此地</t>
    <phoneticPr fontId="3" type="noConversion"/>
  </si>
  <si>
    <t>蜂蜜的产出 x{0}%</t>
    <phoneticPr fontId="3" type="noConversion"/>
  </si>
  <si>
    <t>矿井挖矿的效率 &lt;color=#4CB34C&gt;x{0}%&lt;/color&gt;</t>
    <phoneticPr fontId="3" type="noConversion"/>
  </si>
  <si>
    <t>蜂蜜的产出 &lt;color=#4CB34C&gt;x{0}%&lt;/color&gt;</t>
    <phoneticPr fontId="3" type="noConversion"/>
  </si>
  <si>
    <t>该功能还在开发中</t>
    <phoneticPr fontId="3" type="noConversion"/>
  </si>
  <si>
    <t>dialog_stuff_plan_edit_with_filter</t>
    <phoneticPr fontId="3" type="noConversion"/>
  </si>
  <si>
    <t>物品名称</t>
    <phoneticPr fontId="3" type="noConversion"/>
  </si>
  <si>
    <t>修改每年物品需求</t>
    <phoneticPr fontId="3" type="noConversion"/>
  </si>
  <si>
    <t>紧急请求物品</t>
    <phoneticPr fontId="3" type="noConversion"/>
  </si>
  <si>
    <t>当前村庄最多只能招募{0}个工人，超了{1}个</t>
    <phoneticPr fontId="3" type="noConversion"/>
  </si>
  <si>
    <t>当前村庄最多只能招募&lt;color=#EE4242&gt;{0}&lt;/color&gt;个工人，超了&lt;color=#EE4242&gt;{1}&lt;/color&gt;个</t>
    <phoneticPr fontId="3" type="noConversion"/>
  </si>
  <si>
    <t>受村庄人口规模限制，最多还可招募{0}个工人</t>
    <phoneticPr fontId="3" type="noConversion"/>
  </si>
  <si>
    <t>受村庄人口规模限制，最多还可招募&lt;color=#EE4242&gt;{0}&lt;/color&gt;个工人</t>
    <phoneticPr fontId="3" type="noConversion"/>
  </si>
  <si>
    <t>获得{0} x{1}，花费白银 x{2}，已计入经营成本</t>
    <phoneticPr fontId="3" type="noConversion"/>
  </si>
  <si>
    <t>获得&lt;color=#EE4242&gt;{0} x{1}&lt;/color&gt;，花费&lt;color=#EE4242&gt;白银 x{2}&lt;/color&gt;，已计入经营成本</t>
    <phoneticPr fontId="3" type="noConversion"/>
  </si>
  <si>
    <t>tabs_area/tab_5/Text (TMP)</t>
  </si>
  <si>
    <t>帝国仓库</t>
    <phoneticPr fontId="3" type="noConversion"/>
  </si>
  <si>
    <t>dialog_online_request_stuff</t>
    <phoneticPr fontId="3" type="noConversion"/>
  </si>
  <si>
    <t>window_empire</t>
    <phoneticPr fontId="3" type="noConversion"/>
  </si>
  <si>
    <t>帝国开发谋划之事，需皇帝陛下主持</t>
    <phoneticPr fontId="3" type="noConversion"/>
  </si>
  <si>
    <t>这儿可使领主进入战斗模式</t>
    <phoneticPr fontId="3" type="noConversion"/>
  </si>
  <si>
    <t>这儿可查看居民的行为用时统计</t>
    <phoneticPr fontId="3" type="noConversion"/>
  </si>
  <si>
    <t>返回我的领地</t>
    <phoneticPr fontId="3" type="noConversion"/>
  </si>
  <si>
    <t>保存游戏进度</t>
    <phoneticPr fontId="3" type="noConversion"/>
  </si>
  <si>
    <t>确定退出帝国村庄经营模式，返回您的领地？</t>
    <phoneticPr fontId="3" type="noConversion"/>
  </si>
  <si>
    <t>change_archive_to_online/vertical_layout/txt_title</t>
    <phoneticPr fontId="3" type="noConversion"/>
  </si>
  <si>
    <t>change_archive_to_online/vertical_layout/btn_change_archive_to_online/Text (TMP)</t>
    <phoneticPr fontId="3" type="noConversion"/>
  </si>
  <si>
    <t>转换为联机转档</t>
    <phoneticPr fontId="3" type="noConversion"/>
  </si>
  <si>
    <t>联机-村庄经营模式</t>
    <phoneticPr fontId="3" type="noConversion"/>
  </si>
  <si>
    <t>正在返回我的领地</t>
    <phoneticPr fontId="3" type="noConversion"/>
  </si>
  <si>
    <t>{0}，共产生{1}次，{2}天后尝试刷新</t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</si>
  <si>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btn_mosnter_facility_spawn_info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</si>
  <si>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怪物巢穴信息</t>
    <phoneticPr fontId="3" type="noConversion"/>
  </si>
  <si>
    <r>
      <t>信仰点数：{0}</t>
    </r>
    <r>
      <rPr>
        <sz val="11"/>
        <color theme="1"/>
        <rFont val="宋体"/>
        <family val="3"/>
        <charset val="134"/>
        <scheme val="minor"/>
      </rPr>
      <t>/{1}</t>
    </r>
    <phoneticPr fontId="3" type="noConversion"/>
  </si>
  <si>
    <t>信仰点数：{0}/{1}</t>
    <phoneticPr fontId="3" type="noConversion"/>
  </si>
  <si>
    <t>信徒总数众多({0}人)，信仰之力上限 +{1}</t>
    <phoneticPr fontId="3" type="noConversion"/>
  </si>
  <si>
    <t>信徒总数众多(&lt;color=#4CB34C&gt;{0}&lt;/color&gt;人)，信仰之力上限 &lt;color=#4CB34C&gt;+{1}&lt;/color&gt;</t>
    <phoneticPr fontId="3" type="noConversion"/>
  </si>
  <si>
    <t>蚂蚁繁殖需消耗食物。蚂蚁的食物：</t>
    <phoneticPr fontId="3" type="noConversion"/>
  </si>
  <si>
    <t>蚁后被投喂了糖，新产生的蚂蚁将与居民保持友好关系</t>
    <phoneticPr fontId="3" type="noConversion"/>
  </si>
  <si>
    <t>蚁后被投喂了&lt;color=#4CB34C&gt;糖&lt;/color&gt;，新产生的蚂蚁将与居民保持&lt;color=#4CB34C&gt;友好关系&lt;/color&gt;</t>
    <phoneticPr fontId="3" type="noConversion"/>
  </si>
  <si>
    <t>女性，雇佣期内不生育</t>
    <phoneticPr fontId="3" type="noConversion"/>
  </si>
  <si>
    <t>拥有 龙x{0}, 白银x{1}, 人口{2}, 王国持续{3}年</t>
    <phoneticPr fontId="3" type="noConversion"/>
  </si>
  <si>
    <t>如果你的经营业绩更佳，经营方案得到皇帝采纳，你将是此地的第{0}任经营者！</t>
    <phoneticPr fontId="3" type="noConversion"/>
  </si>
  <si>
    <t>主动尝试经营此地，经营方案得到皇帝采纳，你将是此地的第一任经营者！</t>
    <phoneticPr fontId="3" type="noConversion"/>
  </si>
  <si>
    <t>如果你的经营业绩更佳，经营方案得到皇帝采纳，你将是此地的第&lt;color=#4CB34C&gt;{0}&lt;/color&gt;任经营者！</t>
    <phoneticPr fontId="3" type="noConversion"/>
  </si>
  <si>
    <t>主动尝试经营此地，经营方案得到皇帝采纳，你将是此地的&lt;color=#4CB34C&gt;第一任&lt;/color&gt;经营者！</t>
    <phoneticPr fontId="3" type="noConversion"/>
  </si>
  <si>
    <t>当前经营者{0}，暂未提交经营方案</t>
    <phoneticPr fontId="3" type="noConversion"/>
  </si>
  <si>
    <t>当前经营者&lt;color=#4CB34C&gt;{0}&lt;/color&gt;，暂未提交经营方案</t>
    <phoneticPr fontId="3" type="noConversion"/>
  </si>
  <si>
    <t>本机游戏版本：{0}</t>
    <phoneticPr fontId="3" type="noConversion"/>
  </si>
  <si>
    <t>错误：游戏版本不一致 主机{0} 本机：{1}</t>
    <phoneticPr fontId="3" type="noConversion"/>
  </si>
  <si>
    <t>运货</t>
    <phoneticPr fontId="3" type="noConversion"/>
  </si>
  <si>
    <t>载人</t>
    <phoneticPr fontId="3" type="noConversion"/>
  </si>
  <si>
    <r>
      <t>tr</t>
    </r>
    <r>
      <rPr>
        <sz val="11"/>
        <color theme="1"/>
        <rFont val="宋体"/>
        <family val="3"/>
        <charset val="134"/>
        <scheme val="minor"/>
      </rPr>
      <t>ansport_type</t>
    </r>
    <r>
      <rPr>
        <sz val="11"/>
        <color theme="1"/>
        <rFont val="宋体"/>
        <family val="3"/>
        <charset val="134"/>
        <scheme val="minor"/>
      </rPr>
      <t>/txt_</t>
    </r>
    <r>
      <rPr>
        <sz val="11"/>
        <color theme="1"/>
        <rFont val="宋体"/>
        <family val="3"/>
        <charset val="134"/>
        <scheme val="minor"/>
      </rPr>
      <t>transport_type</t>
    </r>
    <phoneticPr fontId="3" type="noConversion"/>
  </si>
  <si>
    <t>运输对象：</t>
    <phoneticPr fontId="3" type="noConversion"/>
  </si>
  <si>
    <r>
      <t>content_area_route/content_area/txt_</t>
    </r>
    <r>
      <rPr>
        <sz val="11"/>
        <color theme="1"/>
        <rFont val="宋体"/>
        <family val="3"/>
        <charset val="134"/>
        <scheme val="minor"/>
      </rPr>
      <t>transport_type_tip</t>
    </r>
    <phoneticPr fontId="3" type="noConversion"/>
  </si>
  <si>
    <t>马车在线路上行驶时，会捎带顺路的居民一程</t>
    <phoneticPr fontId="3" type="noConversion"/>
  </si>
  <si>
    <t>仅限育龄夫妻</t>
    <phoneticPr fontId="3" type="noConversion"/>
  </si>
  <si>
    <t>title_area/txt_title</t>
    <phoneticPr fontId="3" type="noConversion"/>
  </si>
  <si>
    <t>btn/btn_cancel/Text (TMP)</t>
    <phoneticPr fontId="3" type="noConversion"/>
  </si>
  <si>
    <t>res_grid/btn_all/Text (TMP)</t>
    <phoneticPr fontId="3" type="noConversion"/>
  </si>
  <si>
    <t>这儿可切换为按单个物品设置上限</t>
    <phoneticPr fontId="3" type="noConversion"/>
  </si>
  <si>
    <t>全部设置</t>
    <phoneticPr fontId="3" type="noConversion"/>
  </si>
  <si>
    <t>切换为按物品类别限制生产总量</t>
    <phoneticPr fontId="3" type="noConversion"/>
  </si>
  <si>
    <t>切换为按单个物品限制生产总量</t>
    <phoneticPr fontId="3" type="noConversion"/>
  </si>
  <si>
    <t>切换为按&lt;color=#EE4242&gt;单个物品&lt;/color&gt;限制生产总量</t>
    <phoneticPr fontId="3" type="noConversion"/>
  </si>
  <si>
    <t>切换为按&lt;color=#EE4242&gt;物品类别&lt;/color&gt;限制生产总量</t>
    <phoneticPr fontId="3" type="noConversion"/>
  </si>
  <si>
    <t>点击设置燃料类型</t>
    <phoneticPr fontId="3" type="noConversion"/>
  </si>
  <si>
    <t>剩余燃料点数：</t>
    <phoneticPr fontId="3" type="noConversion"/>
  </si>
  <si>
    <t>当前燃料设置：</t>
    <phoneticPr fontId="3" type="noConversion"/>
  </si>
  <si>
    <t>单次补充燃料数量：</t>
    <phoneticPr fontId="3" type="noConversion"/>
  </si>
  <si>
    <t>燃料点数</t>
    <phoneticPr fontId="3" type="noConversion"/>
  </si>
  <si>
    <t>剩余燃料点数</t>
    <phoneticPr fontId="3" type="noConversion"/>
  </si>
  <si>
    <t>每天消耗燃料点数：</t>
    <phoneticPr fontId="3" type="noConversion"/>
  </si>
  <si>
    <t>每人仅限使用一次蘑菇精华</t>
    <phoneticPr fontId="3" type="noConversion"/>
  </si>
  <si>
    <t>居民使用蘑菇精华后，寿命可延长30岁。不限使用次数，但每次的用药量比前一次增加1，用药量最多加到3。除第一次外，居民在寿命低于15岁时，开始尝试使用药物。</t>
    <phoneticPr fontId="3" type="noConversion"/>
  </si>
  <si>
    <t>居民使用蘑菇精华后，寿命可延长30岁。
不限使用次数，但每次的用药量比前一次增加1，用药量最多加到3。
除第一次外，居民在寿命低于15岁时，开始尝试使用药物。</t>
    <phoneticPr fontId="3" type="noConversion"/>
  </si>
  <si>
    <t>强度：{0}级</t>
    <phoneticPr fontId="3" type="noConversion"/>
  </si>
  <si>
    <t>士兵雕像对低于自身等级的敌人，伤害增加。
对高于自身等级的敌人，伤害减少。
士兵雕像等级越高，每次攻击所消耗的宝石越多。</t>
    <phoneticPr fontId="3" type="noConversion"/>
  </si>
  <si>
    <t>士兵雕像对低于自身等级的敌人，伤害增加。对高于自身等级的敌人，伤害减少。士兵雕像等级越高，每次攻击所消耗的宝石越多。</t>
    <phoneticPr fontId="3" type="noConversion"/>
  </si>
  <si>
    <t>content_area/tabs/btn_2/Text (TMP)</t>
    <phoneticPr fontId="3" type="noConversion"/>
  </si>
  <si>
    <r>
      <t>content_area/tabs/btn_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</si>
  <si>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帝国村庄</t>
    <phoneticPr fontId="3" type="noConversion"/>
  </si>
  <si>
    <r>
      <t>content_area/contents/tab_content_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/txt_title</t>
    </r>
    <phoneticPr fontId="3" type="noConversion"/>
  </si>
  <si>
    <t>村庄经营利润</t>
    <phoneticPr fontId="3" type="noConversion"/>
  </si>
  <si>
    <t>没有利润，无法提交成绩</t>
    <phoneticPr fontId="3" type="noConversion"/>
  </si>
  <si>
    <t>dialog_letter_online_empire_village_output</t>
    <phoneticPr fontId="3" type="noConversion"/>
  </si>
  <si>
    <t>帝国村庄经营良好，你获得了以下收益分成：</t>
  </si>
  <si>
    <t>获得白银 x{0}</t>
    <phoneticPr fontId="3" type="noConversion"/>
  </si>
  <si>
    <t>你的业绩并未超过上一任，无法提交成绩</t>
    <phoneticPr fontId="3" type="noConversion"/>
  </si>
  <si>
    <t>dialog_online_request_trade_agreement</t>
    <phoneticPr fontId="3" type="noConversion"/>
  </si>
  <si>
    <t>释放技能：</t>
    <phoneticPr fontId="3" type="noConversion"/>
  </si>
  <si>
    <t>飞龙吐息：</t>
    <phoneticPr fontId="3" type="noConversion"/>
  </si>
  <si>
    <t>大招：</t>
    <phoneticPr fontId="3" type="noConversion"/>
  </si>
  <si>
    <t>飞龙吐息技能冷却中</t>
    <phoneticPr fontId="3" type="noConversion"/>
  </si>
  <si>
    <t>大招技能冷却中</t>
    <phoneticPr fontId="3" type="noConversion"/>
  </si>
  <si>
    <t>蓄力：</t>
    <phoneticPr fontId="3" type="noConversion"/>
  </si>
  <si>
    <t>当前场景未找到这条龙，无法召回</t>
    <phoneticPr fontId="3" type="noConversion"/>
  </si>
  <si>
    <t>这条龙已经被召唤出来了，不可执行升级操作</t>
    <phoneticPr fontId="3" type="noConversion"/>
  </si>
  <si>
    <t>王权</t>
  </si>
  <si>
    <t>驯龙</t>
  </si>
  <si>
    <t>tabs/btn_2/Text (TMP)</t>
  </si>
  <si>
    <t>contents/tab_content_0/btn/btn_to_be_king/Text (TMP)</t>
  </si>
  <si>
    <t>contents/tab_content_1/stuff_title/txt_stuff_title</t>
  </si>
  <si>
    <t>contents/tab_content_1/dragon_title/txt_stuff_title</t>
  </si>
  <si>
    <t>contents/tab_content_1/dragon/txt_tip_no_dragon</t>
  </si>
  <si>
    <t>暂未拥有龙</t>
  </si>
  <si>
    <t>contents/tab_content_2/stuff_content/icon_name_num_stock_adjust/txt_name</t>
  </si>
  <si>
    <t>contents/tab_content_2/stuff_content/icon_name_num_stock_adjust/txt_stock</t>
  </si>
  <si>
    <t>contents/tab_content_2/stuff_content/icon_name_num_stock_adjust/txt_stock_1</t>
  </si>
  <si>
    <t>材料不足，召唤失败</t>
    <phoneticPr fontId="3" type="noConversion"/>
  </si>
  <si>
    <t>龙头 已强化{0}次, {1}</t>
    <phoneticPr fontId="3" type="noConversion"/>
  </si>
  <si>
    <t>龙爪 已强化{0}次, {1}</t>
    <phoneticPr fontId="3" type="noConversion"/>
  </si>
  <si>
    <t>龙甲 已强化{0}次, {1}</t>
    <phoneticPr fontId="3" type="noConversion"/>
  </si>
  <si>
    <t>龙魂 已强化{0}次, {1}</t>
    <phoneticPr fontId="3" type="noConversion"/>
  </si>
  <si>
    <t>&lt;color=#4CB34C&gt;龙头&lt;/color&gt; 已强化&lt;color=#4CB34C&gt;{0}&lt;/color&gt;次, &lt;color=#4CB34C&gt;{1}&lt;/color&gt;</t>
    <phoneticPr fontId="3" type="noConversion"/>
  </si>
  <si>
    <t>&lt;color=#4CB34C&gt;龙爪&lt;/color&gt; 已强化&lt;color=#4CB34C&gt;{0}&lt;/color&gt;次, &lt;color=#4CB34C&gt;{1}&lt;/color&gt;</t>
    <phoneticPr fontId="3" type="noConversion"/>
  </si>
  <si>
    <t>&lt;color=#4CB34C&gt;龙甲&lt;/color&gt; 已强化&lt;color=#4CB34C&gt;{0}&lt;/color&gt;次, &lt;color=#4CB34C&gt;{1}&lt;/color&gt;</t>
    <phoneticPr fontId="3" type="noConversion"/>
  </si>
  <si>
    <t>&lt;color=#4CB34C&gt;龙魂&lt;/color&gt; 已强化&lt;color=#4CB34C&gt;{0}&lt;/color&gt;次, &lt;color=#4CB34C&gt;{1}&lt;/color&gt;</t>
    <phoneticPr fontId="3" type="noConversion"/>
  </si>
  <si>
    <t>力量(可飞行天数)：</t>
    <phoneticPr fontId="3" type="noConversion"/>
  </si>
  <si>
    <t>召回</t>
    <phoneticPr fontId="3" type="noConversion"/>
  </si>
  <si>
    <t>返回命令已发出</t>
    <phoneticPr fontId="3" type="noConversion"/>
  </si>
  <si>
    <t>当前场景未找到这条龙，无法返回</t>
    <phoneticPr fontId="3" type="noConversion"/>
  </si>
  <si>
    <t>龙已经抵达神殿，正在吸收{0}的力量，恢复血量</t>
    <phoneticPr fontId="3" type="noConversion"/>
  </si>
  <si>
    <t>龙已经抵达神殿，正在吸收&lt;color=#EE4242&gt;{0}&lt;/color&gt;的力量，恢复血量</t>
    <phoneticPr fontId="3" type="noConversion"/>
  </si>
  <si>
    <t>返回神殿，吸收{0}的力量，以恢复血量</t>
    <phoneticPr fontId="3" type="noConversion"/>
  </si>
  <si>
    <t>返回神殿，吸收&lt;color=#EE4242&gt;{0}&lt;/color&gt;的力量，以恢复血量</t>
    <phoneticPr fontId="3" type="noConversion"/>
  </si>
  <si>
    <t>召回龙后，龙将以“龙魂”的形式存在于神殿之中，再次召唤龙，需消耗宝石，确定要召回吗？</t>
    <phoneticPr fontId="3" type="noConversion"/>
  </si>
  <si>
    <t>召回龙后，龙将以“&lt;color=#4CB34C&gt;龙魂&lt;/color&gt;”的形式存在于神殿之中，
再次召唤龙，需消耗宝石，确定要召回吗？</t>
    <phoneticPr fontId="3" type="noConversion"/>
  </si>
  <si>
    <r>
      <t>u</t>
    </r>
    <r>
      <rPr>
        <sz val="11"/>
        <color theme="1"/>
        <rFont val="宋体"/>
        <family val="3"/>
        <charset val="134"/>
        <scheme val="minor"/>
      </rPr>
      <t>i</t>
    </r>
    <phoneticPr fontId="3" type="noConversion"/>
  </si>
  <si>
    <t>{0}级</t>
    <phoneticPr fontId="3" type="noConversion"/>
  </si>
  <si>
    <t>window_titan_hand</t>
    <phoneticPr fontId="3" type="noConversion"/>
  </si>
  <si>
    <t>召回</t>
    <phoneticPr fontId="3" type="noConversion"/>
  </si>
  <si>
    <t>返回祭坛，吸收{0}的力量，以恢复血量</t>
    <phoneticPr fontId="3" type="noConversion"/>
  </si>
  <si>
    <t>召回后，泰坦将转化为“泰坦之心”，再次召唤泰坦，需消耗宝石，确定要召回吗？</t>
    <phoneticPr fontId="3" type="noConversion"/>
  </si>
  <si>
    <t>召回后，泰坦将转化为“泰坦之心”，
再次召唤泰坦，需消耗宝石，确定要召回吗？</t>
    <phoneticPr fontId="3" type="noConversion"/>
  </si>
  <si>
    <t>返回祭坛，吸收&lt;color=#4CB34C&gt;{0}&lt;/color&gt;的力量，以恢复血量</t>
    <phoneticPr fontId="3" type="noConversion"/>
  </si>
  <si>
    <t>ui</t>
    <phoneticPr fontId="3" type="noConversion"/>
  </si>
  <si>
    <t>dialog_letter_explore_result</t>
  </si>
  <si>
    <t>dialog_letter_explore_result</t>
    <phoneticPr fontId="3" type="noConversion"/>
  </si>
  <si>
    <t>content_area/stuff_list_title/txt_stuff_list_title</t>
  </si>
  <si>
    <t>探索获得：</t>
  </si>
  <si>
    <t>content_area/stuff_list_title_tax/txt_stuff_list_title</t>
  </si>
  <si>
    <t>探险税：</t>
  </si>
  <si>
    <t>content_area/dragon/txt_dragon</t>
  </si>
  <si>
    <t>获得龙魂：</t>
  </si>
  <si>
    <t>dialog_explore_secret_realm</t>
  </si>
  <si>
    <t>探索秘境</t>
  </si>
  <si>
    <t>msg/txt_msg</t>
  </si>
  <si>
    <t>派探险队进入秘境探险，可获得价值不菲的稀有物品</t>
  </si>
  <si>
    <t>探索代价：</t>
  </si>
  <si>
    <t>stuff_list_title_drop/txt_stuff_list_title</t>
  </si>
  <si>
    <t>可能获得的物品：</t>
  </si>
  <si>
    <t>dialog_explore_secret_realm</t>
    <phoneticPr fontId="3" type="noConversion"/>
  </si>
  <si>
    <t>在国库中没有找到{0}，无法收集龙魂</t>
    <phoneticPr fontId="3" type="noConversion"/>
  </si>
  <si>
    <t>尝试收集龙魂({0}%概率成功）</t>
    <phoneticPr fontId="3" type="noConversion"/>
  </si>
  <si>
    <t>当前不在线，联机功能不可用</t>
    <phoneticPr fontId="3" type="noConversion"/>
  </si>
  <si>
    <t>已召唤出了一条{0}，不能再次召唤</t>
    <phoneticPr fontId="3" type="noConversion"/>
  </si>
  <si>
    <t>已召唤出了一条&lt;color=#EE4242&gt;{0}&lt;/color&gt;，不能再次召唤</t>
    <phoneticPr fontId="3" type="noConversion"/>
  </si>
  <si>
    <t>(帝国税)</t>
    <phoneticPr fontId="3" type="noConversion"/>
  </si>
  <si>
    <t>(经营分成)</t>
    <phoneticPr fontId="3" type="noConversion"/>
  </si>
  <si>
    <t>在国库中没有找到&lt;color=#EE4242&gt;{0}&lt;/color&gt;，无法收集龙魂</t>
    <phoneticPr fontId="3" type="noConversion"/>
  </si>
  <si>
    <t>探险队已出发</t>
    <phoneticPr fontId="3" type="noConversion"/>
  </si>
  <si>
    <t>大约在帝国纪元&lt;color=#4CB34C&gt;{0}&lt;/color&gt;年后完成探险(约&lt;color=#4CB34C&gt;{1}&lt;/color&gt;分钟）</t>
    <phoneticPr fontId="3" type="noConversion"/>
  </si>
  <si>
    <t>大约在帝国纪元{0}年后完成探险(约{1}分钟）</t>
    <phoneticPr fontId="3" type="noConversion"/>
  </si>
  <si>
    <t>无探险队</t>
    <phoneticPr fontId="3" type="noConversion"/>
  </si>
  <si>
    <t>探险队 x{0}</t>
    <phoneticPr fontId="3" type="noConversion"/>
  </si>
  <si>
    <t>dialog_explore_secret_realm</t>
    <phoneticPr fontId="3" type="noConversion"/>
  </si>
  <si>
    <t>探险队尚未返回，不可重复派遣</t>
    <phoneticPr fontId="3" type="noConversion"/>
  </si>
  <si>
    <t>dialog_empire_village_list</t>
    <phoneticPr fontId="3" type="noConversion"/>
  </si>
  <si>
    <t>dialog_letter_explore_result</t>
    <phoneticPr fontId="3" type="noConversion"/>
  </si>
  <si>
    <t>收获如下：</t>
    <phoneticPr fontId="3" type="noConversion"/>
  </si>
  <si>
    <t>参与探险的{0}个{1}，不幸死亡{2}个</t>
    <phoneticPr fontId="3" type="noConversion"/>
  </si>
  <si>
    <t>在{0}的探险结束</t>
    <phoneticPr fontId="3" type="noConversion"/>
  </si>
  <si>
    <t>在&lt;color=#4CB34C&gt;{0}&lt;/color&gt;的探险结束</t>
    <phoneticPr fontId="3" type="noConversion"/>
  </si>
  <si>
    <t>参与探险的&lt;color=#4CB34C&gt;{0}&lt;/color&gt;个&lt;color=#4CB34C&gt;{1}&lt;/color&gt;，不幸死亡&lt;color=#EE4242&gt;{2}&lt;/color&gt;个</t>
    <phoneticPr fontId="3" type="noConversion"/>
  </si>
  <si>
    <t>未收集到龙魂，{0}未使用，将返回国库</t>
    <phoneticPr fontId="3" type="noConversion"/>
  </si>
  <si>
    <t>未携带{0}，未收集到龙魂</t>
    <phoneticPr fontId="3" type="noConversion"/>
  </si>
  <si>
    <t>未收集到龙魂，&lt;color=#4CB34C&gt;{0}&lt;/color&gt;未使用，将返回国库</t>
    <phoneticPr fontId="3" type="noConversion"/>
  </si>
  <si>
    <t>未携带&lt;color=#4CB34C&gt;{0}&lt;/color&gt;，未收集到龙魂</t>
    <phoneticPr fontId="3" type="noConversion"/>
  </si>
  <si>
    <t>请求朋友援助</t>
    <phoneticPr fontId="3" type="noConversion"/>
  </si>
  <si>
    <t>向在线的朋友请求物资</t>
    <phoneticPr fontId="3" type="noConversion"/>
  </si>
  <si>
    <t>当前没朋友在线</t>
    <phoneticPr fontId="3" type="noConversion"/>
  </si>
  <si>
    <t>向朋友请求赠予{0}</t>
    <phoneticPr fontId="3" type="noConversion"/>
  </si>
  <si>
    <t>向朋友请求赠予&lt;color=#4CB34C&gt;{0}&lt;/color&gt;</t>
    <phoneticPr fontId="3" type="noConversion"/>
  </si>
  <si>
    <t>dialog_online_give_stuff</t>
  </si>
  <si>
    <t>赠送物品</t>
  </si>
  <si>
    <t>赠送物资给{0}({1})</t>
    <phoneticPr fontId="3" type="noConversion"/>
  </si>
  <si>
    <t>赠予物资已发出</t>
    <phoneticPr fontId="3" type="noConversion"/>
  </si>
  <si>
    <t>赠送物资给&lt;color=#4CB34C&gt;{0}({1})&lt;/color&gt;</t>
    <phoneticPr fontId="3" type="noConversion"/>
  </si>
  <si>
    <t>content_area/col_7/btn_give_stuff/Text (TMP)</t>
  </si>
  <si>
    <t>赠送物资</t>
    <phoneticPr fontId="3" type="noConversion"/>
  </si>
  <si>
    <t>获得{0} x{1}</t>
    <phoneticPr fontId="3" type="noConversion"/>
  </si>
  <si>
    <t>dialog_letter_online_give_stuff</t>
    <phoneticPr fontId="3" type="noConversion"/>
  </si>
  <si>
    <t>联机玩家{0}({1})，赠予你：{2}x{3}。</t>
    <phoneticPr fontId="3" type="noConversion"/>
  </si>
  <si>
    <t>联机玩家{0}不在线，无法操作。</t>
    <phoneticPr fontId="3" type="noConversion"/>
  </si>
  <si>
    <t>dialog_letter_online_give_stuff_reply</t>
    <phoneticPr fontId="3" type="noConversion"/>
  </si>
  <si>
    <t>联机玩家{0}({1})，接受了你赠予的{2}x{3}，并对你表示由衷的感谢。</t>
    <phoneticPr fontId="3" type="noConversion"/>
  </si>
  <si>
    <t>联机玩家{0}({1})，拒绝了你赠予的{2}x{3}。</t>
    <phoneticPr fontId="3" type="noConversion"/>
  </si>
  <si>
    <t>联机玩家&lt;color=#4CB34C&gt;{0}({1})&lt;/color&gt;，赠予你：&lt;color=#4CB34C&gt;{2}x{3}&lt;/color&gt;。</t>
    <phoneticPr fontId="3" type="noConversion"/>
  </si>
  <si>
    <t>联机玩家&lt;color=#4CB34C&gt;{0}({1})&lt;/color&gt;，接受了你赠予的&lt;color=#4CB34C&gt;{2}x{3}&lt;/color&gt;，并对你表示由衷的感谢。</t>
    <phoneticPr fontId="3" type="noConversion"/>
  </si>
  <si>
    <t>联机玩家&lt;color=#4CB34C&gt;{0}({1})&lt;/color&gt;，拒绝了你赠予的&lt;color=#4CB34C&gt;{2}x{3}&lt;/color&gt;。</t>
    <phoneticPr fontId="3" type="noConversion"/>
  </si>
  <si>
    <t>{0} x{1}被退回国库</t>
    <phoneticPr fontId="3" type="noConversion"/>
  </si>
  <si>
    <t>(探险税{0}%)</t>
    <phoneticPr fontId="3" type="noConversion"/>
  </si>
  <si>
    <t>探险将在帝国纪元{0}年{1}月完成</t>
    <phoneticPr fontId="3" type="noConversion"/>
  </si>
  <si>
    <t>探险将在&lt;color=#4CB34C&gt;帝国纪元{0}年{1}月&lt;/color&gt;完成</t>
    <phoneticPr fontId="3" type="noConversion"/>
  </si>
  <si>
    <t>在帝国秘境的探索收益的一部分，将作为探险税，存入帝国仓库，由皇帝支配使用</t>
    <phoneticPr fontId="3" type="noConversion"/>
  </si>
  <si>
    <t>只有皇帝才能取用帝国仓库的物资</t>
    <phoneticPr fontId="3" type="noConversion"/>
  </si>
  <si>
    <t>帝国仓库没有物资</t>
    <phoneticPr fontId="3" type="noConversion"/>
  </si>
  <si>
    <t>只有皇帝才能执行赏赐操作</t>
    <phoneticPr fontId="3" type="noConversion"/>
  </si>
  <si>
    <t>选择赏赐对象</t>
    <phoneticPr fontId="3" type="noConversion"/>
  </si>
  <si>
    <t>选择物品</t>
    <phoneticPr fontId="3" type="noConversion"/>
  </si>
  <si>
    <t>物资已转移到国库，可自由使用</t>
    <phoneticPr fontId="3" type="noConversion"/>
  </si>
  <si>
    <t>物资接收成功</t>
    <phoneticPr fontId="3" type="noConversion"/>
  </si>
  <si>
    <t>dialog_letter_online_give_stuff_from_empire_bag</t>
    <phoneticPr fontId="3" type="noConversion"/>
  </si>
  <si>
    <t>皇帝赐予你以下物品：</t>
    <phoneticPr fontId="3" type="noConversion"/>
  </si>
  <si>
    <t>content_area/content_5/btn/btn_use/Text (TMP)</t>
  </si>
  <si>
    <t>content_area/content_5/btn/btn_reward/Text (TMP)</t>
  </si>
  <si>
    <t>赐予</t>
  </si>
  <si>
    <t>我拥有的龙魂：</t>
    <phoneticPr fontId="3" type="noConversion"/>
  </si>
  <si>
    <t>window_eternal_temple</t>
    <phoneticPr fontId="3" type="noConversion"/>
  </si>
  <si>
    <t>增加驭龙等级</t>
    <phoneticPr fontId="3" type="noConversion"/>
  </si>
  <si>
    <t>增加驭龙数量</t>
    <phoneticPr fontId="3" type="noConversion"/>
  </si>
  <si>
    <t>驭龙等级最大为{0}级</t>
    <phoneticPr fontId="3" type="noConversion"/>
  </si>
  <si>
    <t>驭龙数量最大为{0}</t>
    <phoneticPr fontId="3" type="noConversion"/>
  </si>
  <si>
    <t>驭龙等级提升到{0}级，需领主点数{1}</t>
    <phoneticPr fontId="3" type="noConversion"/>
  </si>
  <si>
    <t>驭龙等级提升到了{0}级</t>
    <phoneticPr fontId="3" type="noConversion"/>
  </si>
  <si>
    <t>驭龙数量提升到{0}条，需领主点数{1}</t>
    <phoneticPr fontId="3" type="noConversion"/>
  </si>
  <si>
    <t>驭龙数量提升到了{0}条</t>
    <phoneticPr fontId="3" type="noConversion"/>
  </si>
  <si>
    <t>驭龙数量最大为&lt;color=#4CB34C&gt;{0}&lt;/color&gt;</t>
    <phoneticPr fontId="3" type="noConversion"/>
  </si>
  <si>
    <t>驭龙数量提升到&lt;color=#4CB34C&gt;{0}条&lt;/color&gt;，需领主点数&lt;color=#4CB34C&gt;{1}&lt;/color&gt;</t>
    <phoneticPr fontId="3" type="noConversion"/>
  </si>
  <si>
    <t>驭龙数量提升到了&lt;color=#EE4242&gt;{0}条&lt;/color&gt;</t>
    <phoneticPr fontId="3" type="noConversion"/>
  </si>
  <si>
    <t>驭龙等级提升到&lt;color=#4CB34C&gt;{0}级&lt;/color&gt;，需领主点数&lt;color=#4CB34C&gt;{1}&lt;/color&gt;</t>
    <phoneticPr fontId="3" type="noConversion"/>
  </si>
  <si>
    <t>驭龙等级提升到了&lt;color=#EE4242&gt;{0}级&lt;/color&gt;</t>
    <phoneticPr fontId="3" type="noConversion"/>
  </si>
  <si>
    <t>驭龙等级最大为&lt;color=#4CB34C&gt;{0}级&lt;/color&gt;</t>
    <phoneticPr fontId="3" type="noConversion"/>
  </si>
  <si>
    <t>因已与国王反目成仇，您被拒绝使用此永恒圣殿</t>
    <phoneticPr fontId="3" type="noConversion"/>
  </si>
  <si>
    <t>召唤的龙数量，已达驭龙之力上限</t>
    <phoneticPr fontId="3" type="noConversion"/>
  </si>
  <si>
    <t>此龙的等级，超过了驭龙之力上限</t>
    <phoneticPr fontId="3" type="noConversion"/>
  </si>
  <si>
    <t>tabs/btn_3/Text (TMP)</t>
  </si>
  <si>
    <t>驭龙之力</t>
  </si>
  <si>
    <t>contents/tab_content_3/btn/btn_upgrade_dragon_control_ability/Text (TMP)</t>
  </si>
  <si>
    <t>提升驭龙之力</t>
  </si>
  <si>
    <t>这个地方与你的领地并不接壤，你即使宣称占领，也没有人当回事！</t>
    <phoneticPr fontId="3" type="noConversion"/>
  </si>
  <si>
    <t>此永恒圣殿并非您所有，无法执行此操作！您需建造自己的永恒圣殿，才能充分发挥其作用。据说其建造图纸，在大陆西边的某个地方。</t>
    <phoneticPr fontId="3" type="noConversion"/>
  </si>
  <si>
    <t>此永恒圣殿并非您所有，无法执行此操作！
您需建造自己的永恒圣殿，才能充分发挥其作用。
据说其建造图纸，在大陆西边的某个地方。</t>
    <phoneticPr fontId="3" type="noConversion"/>
  </si>
  <si>
    <t>临时借用国王的永恒圣殿，并不能发挥其全部作用</t>
    <phoneticPr fontId="3" type="noConversion"/>
  </si>
  <si>
    <t>content_area/auto_trade/btn_online_trade/txt_online_trade</t>
    <phoneticPr fontId="3" type="noConversion"/>
  </si>
  <si>
    <r>
      <t>content_area/dragon_stuff_title</t>
    </r>
    <r>
      <rPr>
        <sz val="11"/>
        <color theme="1"/>
        <rFont val="宋体"/>
        <family val="3"/>
        <charset val="134"/>
        <scheme val="minor"/>
      </rPr>
      <t>/txt_stuff_title</t>
    </r>
    <phoneticPr fontId="3" type="noConversion"/>
  </si>
  <si>
    <t>您的声望不足100点，无法加冕。当前声望：{0}是否查看我的声望记录？</t>
    <phoneticPr fontId="3" type="noConversion"/>
  </si>
  <si>
    <t>声望胜利的必要条件没有满足，无法加冕。是否查看我的声望记录？</t>
    <phoneticPr fontId="3" type="noConversion"/>
  </si>
  <si>
    <t>您的声望不足100点，无法加冕。
当前声望：{0}
是否查看我的声望记录？</t>
    <phoneticPr fontId="3" type="noConversion"/>
  </si>
  <si>
    <t>声望胜利的必要条件没有满足，无法加冕。
是否查看我的声望记录？</t>
    <phoneticPr fontId="3" type="noConversion"/>
  </si>
  <si>
    <t>驭龙之力等级不足，无法升级</t>
    <phoneticPr fontId="3" type="noConversion"/>
  </si>
  <si>
    <t>此处暂未开放</t>
    <phoneticPr fontId="3" type="noConversion"/>
  </si>
  <si>
    <t>加冕国王，需1个{0}（可在东边贸易口岸购买）</t>
    <phoneticPr fontId="3" type="noConversion"/>
  </si>
  <si>
    <t>加冕国王，需1个&lt;color=#4CB34C&gt;{0}&lt;/color&gt;（可在东边贸易口岸购买）</t>
    <phoneticPr fontId="3" type="noConversion"/>
  </si>
  <si>
    <t>dialog_letter_empire_village_output</t>
    <phoneticPr fontId="3" type="noConversion"/>
  </si>
  <si>
    <t>不再显示提醒，直接将收益存入国库</t>
    <phoneticPr fontId="3" type="noConversion"/>
  </si>
  <si>
    <t>获得帝国村庄经营收益 白银x{0}</t>
    <phoneticPr fontId="3" type="noConversion"/>
  </si>
  <si>
    <t>获得帝国村庄经营收益 &lt;color=#4CB34C&gt;白银x{0}&lt;/color&gt;</t>
    <phoneticPr fontId="3" type="noConversion"/>
  </si>
  <si>
    <t>自动开始在{0}的下一轮探险活动</t>
    <phoneticPr fontId="3" type="noConversion"/>
  </si>
  <si>
    <t>自动开始在&lt;color=#4CB34C&gt;{0}&lt;/color&gt;的下一轮探险活动</t>
    <phoneticPr fontId="3" type="noConversion"/>
  </si>
  <si>
    <t>魔法强度：+{0}</t>
    <phoneticPr fontId="3" type="noConversion"/>
  </si>
  <si>
    <t>魔法强度：+{0} =&gt; +{1}</t>
    <phoneticPr fontId="3" type="noConversion"/>
  </si>
  <si>
    <t>魔法强度：+{0} =&gt; &lt;color=#4CB34C&gt;+{1}&lt;/color&gt;</t>
    <phoneticPr fontId="3" type="noConversion"/>
  </si>
  <si>
    <t>伤害：+{0:P0}</t>
    <phoneticPr fontId="3" type="noConversion"/>
  </si>
  <si>
    <t>伤害：+{0:P0} =&gt; +{1:P0}</t>
    <phoneticPr fontId="3" type="noConversion"/>
  </si>
  <si>
    <t>伤害：+{0:P0} =&gt; &lt;color=#4CB34C&gt;+{1:P0}&lt;/color&gt;</t>
    <phoneticPr fontId="3" type="noConversion"/>
  </si>
  <si>
    <t>在存储设施界面，标题栏会多出一个手柄形状的按钮，点击后，可免费向箱子中添加物品</t>
    <phoneticPr fontId="3" type="noConversion"/>
  </si>
  <si>
    <t>设施建造瞬间完成，无需材料和建造过程</t>
    <phoneticPr fontId="3" type="noConversion"/>
  </si>
  <si>
    <t>领主点数+1，到达{0}</t>
    <phoneticPr fontId="3" type="noConversion"/>
  </si>
  <si>
    <t xml:space="preserve">领主点数+1，到达&lt;color=#EE4242&gt;{0}&lt;/color&gt; </t>
    <phoneticPr fontId="3" type="noConversion"/>
  </si>
  <si>
    <t>window_npc_task_list</t>
    <phoneticPr fontId="3" type="noConversion"/>
  </si>
  <si>
    <t>搬运任务上限：</t>
    <phoneticPr fontId="3" type="noConversion"/>
  </si>
  <si>
    <t>设置搬运任务上限</t>
    <phoneticPr fontId="3" type="noConversion"/>
  </si>
  <si>
    <t>禁止日常消费（如取用食物，衣服，工具等），但仍允许生产取用（如取用建造材料，烹饪原料等）</t>
    <phoneticPr fontId="3" type="noConversion"/>
  </si>
  <si>
    <t>向其它货架供应</t>
    <phoneticPr fontId="3" type="noConversion"/>
  </si>
  <si>
    <t>当物品库存少于计划数量时，如果其它货架有计划库存缺口，仍可将此处的物品搬走</t>
    <phoneticPr fontId="3" type="noConversion"/>
  </si>
  <si>
    <t>content_area/chk/ckb_supply_to_distribution_center/txt_supply_to_other</t>
  </si>
  <si>
    <t>向货架供应</t>
  </si>
  <si>
    <t>当物品库存少于计划数量时，如果货架有计划库存缺口，仍可将此处的物品搬走</t>
    <phoneticPr fontId="3" type="noConversion"/>
  </si>
  <si>
    <t>注意：这儿不是我的领地，切换地区后建筑将被清除</t>
    <phoneticPr fontId="3" type="noConversion"/>
  </si>
  <si>
    <t>{0}{1}受敌人袭击晕倒</t>
    <phoneticPr fontId="3" type="noConversion"/>
  </si>
  <si>
    <t>{0}{1}受袭击晕倒</t>
    <phoneticPr fontId="3" type="noConversion"/>
  </si>
  <si>
    <t>{0}&lt;color=#BBBBBB&gt;{1}&lt;/color&gt;受敌人袭击晕倒</t>
    <phoneticPr fontId="3" type="noConversion"/>
  </si>
  <si>
    <t>{0}&lt;color=#BBBBBB&gt;{1}&lt;/color&gt;受袭击晕倒</t>
    <phoneticPr fontId="3" type="noConversion"/>
  </si>
  <si>
    <t>允许人工搬入</t>
    <phoneticPr fontId="3" type="noConversion"/>
  </si>
  <si>
    <t>禁止人工搬入</t>
    <phoneticPr fontId="3" type="noConversion"/>
  </si>
  <si>
    <t>允许人工搬出</t>
    <phoneticPr fontId="3" type="noConversion"/>
  </si>
  <si>
    <t>禁止人工搬出</t>
    <phoneticPr fontId="3" type="noConversion"/>
  </si>
  <si>
    <t>当前状态：&lt;color=#4CB34C&gt;允许&lt;/color&gt;人工&lt;color=#4CB34C&gt;搬入&lt;/color&gt;</t>
    <phoneticPr fontId="3" type="noConversion"/>
  </si>
  <si>
    <t>当前状态：&lt;color=#EE4242&gt;禁止&lt;/color&gt;人工&lt;color=#4CB34C&gt;搬入&lt;/color&gt;</t>
    <phoneticPr fontId="3" type="noConversion"/>
  </si>
  <si>
    <t>当前状态：&lt;color=#4CB34C&gt;允许&lt;/color&gt;人工&lt;color=#4CB34C&gt;搬出&lt;/color&gt;</t>
    <phoneticPr fontId="3" type="noConversion"/>
  </si>
  <si>
    <t>当前状态：&lt;color=#EE4242&gt;禁止&lt;/color&gt;人工&lt;color=#4CB34C&gt;搬出&lt;/color&gt;</t>
    <phoneticPr fontId="3" type="noConversion"/>
  </si>
  <si>
    <t>领主基础生育意愿:</t>
    <phoneticPr fontId="3" type="noConversion"/>
  </si>
  <si>
    <t>贵族基础生育意愿:</t>
    <phoneticPr fontId="3" type="noConversion"/>
  </si>
  <si>
    <t>平民基础生育意愿:</t>
    <phoneticPr fontId="3" type="noConversion"/>
  </si>
  <si>
    <t>人口政策限制:</t>
    <phoneticPr fontId="3" type="noConversion"/>
  </si>
  <si>
    <t>信仰仁义道: +1</t>
    <phoneticPr fontId="3" type="noConversion"/>
  </si>
  <si>
    <t>有文化的平民: -1</t>
    <phoneticPr fontId="3" type="noConversion"/>
  </si>
  <si>
    <t>联机档才能使用此功能</t>
    <phoneticPr fontId="3" type="noConversion"/>
  </si>
  <si>
    <t>选择奇迹降临地点</t>
    <phoneticPr fontId="3" type="noConversion"/>
  </si>
  <si>
    <t>光明之神授予了你造山的神力，一年内任意使用。是否现在就开始造山？</t>
    <phoneticPr fontId="3" type="noConversion"/>
  </si>
  <si>
    <t>光明之神授予了你造山的神力，一年内任意使用。
是否现在就开始造山？</t>
    <phoneticPr fontId="3" type="noConversion"/>
  </si>
  <si>
    <t>window_altar</t>
    <phoneticPr fontId="3" type="noConversion"/>
  </si>
  <si>
    <t>需使用光明祭坛献祭光明之神，才能触发造山的奇迹</t>
    <phoneticPr fontId="3" type="noConversion"/>
  </si>
  <si>
    <t>造山</t>
    <phoneticPr fontId="3" type="noConversion"/>
  </si>
  <si>
    <t>content_area/stuff_content/txt_place_title</t>
  </si>
  <si>
    <t>奇迹降临地点：</t>
    <phoneticPr fontId="3" type="noConversion"/>
  </si>
  <si>
    <t>联机游戏时，才能让奇迹发生在朋友的领地</t>
    <phoneticPr fontId="3" type="noConversion"/>
  </si>
  <si>
    <t>让奇迹降临到朋友的领地</t>
    <phoneticPr fontId="3" type="noConversion"/>
  </si>
  <si>
    <t>奇迹即将降临在{0}的领地</t>
    <phoneticPr fontId="3" type="noConversion"/>
  </si>
  <si>
    <t>{0}不在线</t>
    <phoneticPr fontId="3" type="noConversion"/>
  </si>
  <si>
    <t>奇迹即将降临在&lt;color=#4CB34C&gt;{0}&lt;/color&gt;的领地</t>
    <phoneticPr fontId="3" type="noConversion"/>
  </si>
  <si>
    <t>&lt;color=#4CB34C&gt;{0}&lt;/color&gt;不在线</t>
    <phoneticPr fontId="3" type="noConversion"/>
  </si>
  <si>
    <t>dialog_letter_online_miracle</t>
    <phoneticPr fontId="3" type="noConversion"/>
  </si>
  <si>
    <t>联机玩家{0}({1})，使用祭坛，为你的领地祈求了一个奇迹：</t>
    <phoneticPr fontId="3" type="noConversion"/>
  </si>
  <si>
    <t>奇迹将于{0}天后降临</t>
    <phoneticPr fontId="3" type="noConversion"/>
  </si>
  <si>
    <t>{0}为你的领地祈求的奇迹{1}发生了</t>
    <phoneticPr fontId="3" type="noConversion"/>
  </si>
  <si>
    <t>联机玩家&lt;color=#4CB34C&gt;{0}({1})&lt;/color&gt;，使用祭坛，为你的领地祈求了一个奇迹：</t>
    <phoneticPr fontId="3" type="noConversion"/>
  </si>
  <si>
    <t>奇迹将于&lt;color=#4CB34C&gt;{0}&lt;/color&gt;天后降临</t>
    <phoneticPr fontId="3" type="noConversion"/>
  </si>
  <si>
    <t>&lt;color=#4CB34C&gt;{0}&lt;/color&gt;为你的领地祈求的奇迹&lt;color=#4CB34C&gt;{1}&lt;/color&gt;发生了</t>
    <phoneticPr fontId="3" type="noConversion"/>
  </si>
  <si>
    <t>当前牧场最大容量{0}，动物数量超过{1}后开始屠宰</t>
    <phoneticPr fontId="3" type="noConversion"/>
  </si>
  <si>
    <t>生长值{0}/{1}满足后产出&lt;color=#4CB34C&gt;{2}&lt;/color&gt;，生长值{3}/{4}满足后可繁殖</t>
    <phoneticPr fontId="3" type="noConversion"/>
  </si>
  <si>
    <t>当前牧场最大容量&lt;color=#4CB34C&gt;{0}&lt;/color&gt;，动物数量超过&lt;color=#4CB34C&gt;{1}&lt;/color&gt;后开始屠宰</t>
    <phoneticPr fontId="3" type="noConversion"/>
  </si>
  <si>
    <t>种族特性：佩戴魔法戒指，研究及写书效率 +100%</t>
    <phoneticPr fontId="3" type="noConversion"/>
  </si>
  <si>
    <t>给朋友送物资</t>
    <phoneticPr fontId="3" type="noConversion"/>
  </si>
  <si>
    <t>联机游戏时，才能给朋友送物资</t>
    <phoneticPr fontId="3" type="noConversion"/>
  </si>
  <si>
    <t>window_kingdom_treasure_box</t>
    <phoneticPr fontId="3" type="noConversion"/>
  </si>
  <si>
    <t>dialog_engagement</t>
    <phoneticPr fontId="3" type="noConversion"/>
  </si>
  <si>
    <t>与朋友的领地联姻</t>
  </si>
  <si>
    <t>联机游戏时，才能与朋友的领地联姻</t>
  </si>
  <si>
    <t>与朋友的领地联姻</t>
    <phoneticPr fontId="3" type="noConversion"/>
  </si>
  <si>
    <t>联机游戏时，才能与朋友的领地联姻</t>
    <phoneticPr fontId="3" type="noConversion"/>
  </si>
  <si>
    <t>休假(天）：</t>
    <phoneticPr fontId="3" type="noConversion"/>
  </si>
  <si>
    <t>马车夫运输时，无法擅离岗位，导致私事无法处理。每次任务完成后，需放假一段时间。</t>
    <phoneticPr fontId="3" type="noConversion"/>
  </si>
  <si>
    <t>已经签订过契约了</t>
    <phoneticPr fontId="3" type="noConversion"/>
  </si>
  <si>
    <t>至少要维护一次图腾之柱，才能签订契约</t>
    <phoneticPr fontId="3" type="noConversion"/>
  </si>
  <si>
    <t>content_area/contetns/tab_content_0/btn_cancel/Text (TMP)</t>
  </si>
  <si>
    <t>content_area/contetns/tab_content_0/btn_repair/Text (TMP)</t>
  </si>
  <si>
    <t>content_area/contetns/tab_content_0/ckb/ckb_auto_repair/txt</t>
  </si>
  <si>
    <t>content_area/contetns/tab_content_1/txt_tip</t>
  </si>
  <si>
    <t>每年自动维护图腾之柱</t>
    <phoneticPr fontId="3" type="noConversion"/>
  </si>
  <si>
    <t>维修</t>
    <phoneticPr fontId="3" type="noConversion"/>
  </si>
  <si>
    <t>content_area/contetns/tab_content_1/btn_start_word_game/Text (TMP)</t>
  </si>
  <si>
    <t>破解古文</t>
  </si>
  <si>
    <t>维护</t>
  </si>
  <si>
    <t>破译</t>
  </si>
  <si>
    <t>龙之契约</t>
  </si>
  <si>
    <t>content_area/contetns/tab_content_2/txt_tip</t>
  </si>
  <si>
    <t>签订契约</t>
  </si>
  <si>
    <t>content_area/contetns/tab_content_2/txt_tip_2</t>
  </si>
  <si>
    <t>选择一枚龙魂</t>
    <phoneticPr fontId="3" type="noConversion"/>
  </si>
  <si>
    <t>确定要签订契约？获得龙魂:{0}</t>
    <phoneticPr fontId="3" type="noConversion"/>
  </si>
  <si>
    <t>确定要签订契约？
获得龙魂:&lt;color=#4CB34C&gt;{0}&lt;/color&gt;</t>
    <phoneticPr fontId="3" type="noConversion"/>
  </si>
  <si>
    <t>图腾之柱的维护者，可获得一枚龙魂，协助保护这片领地，这是上古之神的许诺。</t>
    <phoneticPr fontId="3" type="noConversion"/>
  </si>
  <si>
    <t>龙魂可用于召唤巨龙。
需在“永恒圣殿”执行召唤仪式。
当属于自己的永恒圣殿建造起来之前，可到国王的城堡，借用“国王的永恒圣殿”。
在帝国秘境中探索，可获得更多龙魂。</t>
    <phoneticPr fontId="3" type="noConversion"/>
  </si>
  <si>
    <t>签订契约（已签订）</t>
    <phoneticPr fontId="3" type="noConversion"/>
  </si>
  <si>
    <t>签订契约（&lt;color=#4CB34C&gt;已签订&lt;/color&gt;）</t>
    <phoneticPr fontId="3" type="noConversion"/>
  </si>
  <si>
    <t>签订契约</t>
    <phoneticPr fontId="3" type="noConversion"/>
  </si>
  <si>
    <t>dialog_area_governor</t>
    <phoneticPr fontId="3" type="noConversion"/>
  </si>
  <si>
    <t>勤劳，业绩 x{0:P0}</t>
    <phoneticPr fontId="3" type="noConversion"/>
  </si>
  <si>
    <t>勤劳，业绩 &lt;color=#4CB34C&gt;x{0:P0}&lt;/color&gt;</t>
    <phoneticPr fontId="3" type="noConversion"/>
  </si>
  <si>
    <t>餐桌的食物计划太少，可能导致就餐高峰食物供应不足</t>
    <phoneticPr fontId="3" type="noConversion"/>
  </si>
  <si>
    <t>在这片古老的土地上，
神秘的图腾之柱矗立于天地之间，
封印着曾经毁灭世界的魔王。
上古之神的力量在图腾中流淌，
而你——“&lt;color=#4CB34C&gt;领主之魂&lt;/color&gt;”
——是这片领地的永恒守护者，
分享着图腾之柱中无尽的神力，
肩负着维护这个世界的重任。</t>
    <phoneticPr fontId="3" type="noConversion"/>
  </si>
  <si>
    <t>商人需求物品</t>
    <phoneticPr fontId="3" type="noConversion"/>
  </si>
  <si>
    <t>商人的货物</t>
    <phoneticPr fontId="3" type="noConversion"/>
  </si>
  <si>
    <t>鼠标左键框选敌人或怪物</t>
    <phoneticPr fontId="3" type="noConversion"/>
  </si>
  <si>
    <t>&lt;color=#EE4242&gt;鼠标左键&lt;/color&gt;框选敌人或怪物</t>
    <phoneticPr fontId="3" type="noConversion"/>
  </si>
  <si>
    <t>点击建筑，框选士兵</t>
    <phoneticPr fontId="3" type="noConversion"/>
  </si>
  <si>
    <t>鼠标左右键互换</t>
    <phoneticPr fontId="3" type="noConversion"/>
  </si>
  <si>
    <t>当前状态：
左键拖拽，移动视野
右键框选士兵，左键移动士兵</t>
    <phoneticPr fontId="3" type="noConversion"/>
  </si>
  <si>
    <t>当前状态：
右键拖拽，移动视野
左键框选士兵，右键移动士兵</t>
    <phoneticPr fontId="3" type="noConversion"/>
  </si>
  <si>
    <t>当前状态：左键框选士兵，右键移动士兵</t>
    <phoneticPr fontId="3" type="noConversion"/>
  </si>
  <si>
    <t>当前状态：右键框选士兵，左键移动士兵</t>
    <phoneticPr fontId="3" type="noConversion"/>
  </si>
  <si>
    <t>window_setting</t>
    <phoneticPr fontId="3" type="noConversion"/>
  </si>
  <si>
    <t>鼠标右键框选敌人或怪物</t>
    <phoneticPr fontId="3" type="noConversion"/>
  </si>
  <si>
    <t>&lt;color=#EE4242&gt;鼠标右键&lt;/color&gt;框选敌人或怪物</t>
    <phoneticPr fontId="3" type="noConversion"/>
  </si>
  <si>
    <t>菜单</t>
    <phoneticPr fontId="3" type="noConversion"/>
  </si>
  <si>
    <t>每个帝国辖区，都有自身的经营&lt;color=#4CB34C&gt;优势&lt;/color&gt;及经营&lt;color=#4CB34C&gt;目标&lt;/color&gt;。
村庄经营过程中，可随时请求&lt;color=#4CB34C&gt;物资&lt;/color&gt;和&lt;color=#4CB34C&gt;人口&lt;/color&gt;，也可设定按年自动补充计划。
经营利润，&lt;color=#4CB34C&gt;40%归皇帝&lt;/color&gt;，&lt;color=#4CB34C&gt;60%归经营者&lt;/color&gt;（皇帝亲自经营不会获得经营者收益）。
村庄每年向帝国上贡村民意外搜集的&lt;color=#4CB34C&gt;稀有物品&lt;/color&gt;。</t>
    <phoneticPr fontId="3" type="noConversion"/>
  </si>
  <si>
    <t>window_race_career_setting</t>
    <phoneticPr fontId="3" type="noConversion"/>
  </si>
  <si>
    <t>window_npc_task_list_global</t>
  </si>
  <si>
    <t>杂工</t>
  </si>
  <si>
    <t>建筑工</t>
  </si>
  <si>
    <t>tabs/btn_4/Text (TMP)</t>
  </si>
  <si>
    <t>后勤兵</t>
  </si>
  <si>
    <t>奇迹发生，怪物等级降低到{0}级</t>
    <phoneticPr fontId="3" type="noConversion"/>
  </si>
  <si>
    <t>受黑暗之神影响，怪物等级被提升到{0}级</t>
    <phoneticPr fontId="3" type="noConversion"/>
  </si>
  <si>
    <t>你的炮弹，落在了我的领地，伤害到了我的士兵，
赔偿&lt;color=#EE4242&gt;白银x1000&lt;/color&gt;，我可以原谅你的鲁莽行为。</t>
    <phoneticPr fontId="3" type="noConversion"/>
  </si>
  <si>
    <t>奇迹发生，怪物等级降低到&lt;color=#4CB34C&gt;{0}级&lt;/color&gt;</t>
    <phoneticPr fontId="3" type="noConversion"/>
  </si>
  <si>
    <t>受黑暗之神影响，怪物等级被提升到&lt;color=#EE4242&gt;{0}级&lt;/color&gt;</t>
    <phoneticPr fontId="3" type="noConversion"/>
  </si>
  <si>
    <t>下一批边境怪物：</t>
    <phoneticPr fontId="3" type="noConversion"/>
  </si>
  <si>
    <t>随机产生10级的小怪{0}只，泰坦大怪{1}只</t>
    <phoneticPr fontId="3" type="noConversion"/>
  </si>
  <si>
    <t>无</t>
    <phoneticPr fontId="3" type="noConversion"/>
  </si>
  <si>
    <t>随机产生10级的小怪&lt;color=#EE4242&gt;{0}只&lt;/color&gt;，泰坦大怪&lt;color=#EE4242&gt;{1}只&lt;/color&gt;</t>
    <phoneticPr fontId="3" type="noConversion"/>
  </si>
  <si>
    <t>请先运行Steam，并确保Steam已成功连接到网络。如果网络无误，请尝试重新安装Steam客户端软件。</t>
    <phoneticPr fontId="3" type="noConversion"/>
  </si>
  <si>
    <t>请先运行Steam，并确保Steam已成功连接到网络。
如果网络无误，请尝试重新安装Steam客户端软件。</t>
    <phoneticPr fontId="3" type="noConversion"/>
  </si>
  <si>
    <t>window_burrow</t>
  </si>
  <si>
    <t>content_area_people/sub_title/txt_people_count_max</t>
  </si>
  <si>
    <t>这儿资源&lt;color=#4CB34C&gt;{0}&lt;/color&gt;的储量：{1}</t>
    <phoneticPr fontId="3" type="noConversion"/>
  </si>
  <si>
    <t>鼠人凭借敏锐的嗅觉，在地下意外获得&lt;color=#4CB34C&gt;{0} x{1}&lt;/color&gt;</t>
    <phoneticPr fontId="3" type="noConversion"/>
  </si>
  <si>
    <t>鼠人凭借敏锐的嗅觉，在地下意外获得{0} x{1}</t>
    <phoneticPr fontId="3" type="noConversion"/>
  </si>
  <si>
    <t>此工作需由领主来主持，但领主尚未到任（需推进主线）</t>
    <phoneticPr fontId="3" type="noConversion"/>
  </si>
  <si>
    <t>ui</t>
    <phoneticPr fontId="3" type="noConversion"/>
  </si>
  <si>
    <t xml:space="preserve">为更符合主流操作习惯，近期已设置默认键位为：左键框选士兵，右键点击地面移动。如仍需使用原来的键位，可在“ESC - 设置”界面中调整。 </t>
    <phoneticPr fontId="3" type="noConversion"/>
  </si>
  <si>
    <t xml:space="preserve">为更符合主流操作习惯，
近期已设置默认键位为：
左键框选士兵，右键点击地面移动。
如仍需使用原来的键位，
可在“ESC - 设置”界面中调整。 </t>
    <phoneticPr fontId="3" type="noConversion"/>
  </si>
  <si>
    <t>商船已到港，是否前往查看？</t>
    <phoneticPr fontId="3" type="noConversion"/>
  </si>
  <si>
    <t>content_area/row/ckb_notice_of_cargo_ship_back/txt</t>
  </si>
  <si>
    <t>货船返港时弹窗提醒</t>
    <phoneticPr fontId="3" type="noConversion"/>
  </si>
  <si>
    <t>content_area_1/txt_title</t>
    <phoneticPr fontId="3" type="noConversion"/>
  </si>
  <si>
    <t>content_area_1/material_settings/txt_tmp_product</t>
    <phoneticPr fontId="3" type="noConversion"/>
  </si>
  <si>
    <t>可使用的材料：</t>
    <phoneticPr fontId="3" type="noConversion"/>
  </si>
  <si>
    <t>content_area/dir/dir_n</t>
    <phoneticPr fontId="3" type="noConversion"/>
  </si>
  <si>
    <t>[虚弱] 攻击力 x{0:P0} ({1}秒)</t>
    <phoneticPr fontId="3" type="noConversion"/>
  </si>
  <si>
    <t>[虚弱] 攻击力 &lt;color=#EE4242&gt;x{0:P0}&lt;/color&gt; ({1}秒)</t>
    <phoneticPr fontId="3" type="noConversion"/>
  </si>
  <si>
    <t>[反伤] 对发动攻击的敌人，造成其攻击力的{0:P0}的伤害 ({1}秒)</t>
    <phoneticPr fontId="3" type="noConversion"/>
  </si>
  <si>
    <t>[反伤] 对发动攻击的敌人，造成其攻击力的&lt;color=#4CB34C&gt;{0:P0}&lt;/color&gt;的伤害 ({1}秒)</t>
    <phoneticPr fontId="3" type="noConversion"/>
  </si>
  <si>
    <t>[魔法削弱] 魔法强度 x{0:P0} ({1}秒)</t>
    <phoneticPr fontId="3" type="noConversion"/>
  </si>
  <si>
    <t>[魔法削弱] 魔法强度 &lt;color=#EE4242&gt;x{0:P0}&lt;/color&gt; ({1}秒)</t>
    <phoneticPr fontId="3" type="noConversion"/>
  </si>
  <si>
    <t>dialog_auto_explore_record</t>
  </si>
  <si>
    <t>帝国秘境自动探索记录</t>
  </si>
  <si>
    <t>暂无记录</t>
  </si>
  <si>
    <t>dialog_auto_explore_record</t>
    <phoneticPr fontId="3" type="noConversion"/>
  </si>
  <si>
    <t>顺利开始探险</t>
    <phoneticPr fontId="3" type="noConversion"/>
  </si>
  <si>
    <t>{0}年{1}</t>
    <phoneticPr fontId="3" type="noConversion"/>
  </si>
  <si>
    <t>content_area/auto_trade/btn_auto_explore_record/txt_auto_explore_record</t>
  </si>
  <si>
    <t>秘境探索记录</t>
    <phoneticPr fontId="3" type="noConversion"/>
  </si>
  <si>
    <t>需先开始自己领地经营，再来经营帝国村庄</t>
    <phoneticPr fontId="3" type="noConversion"/>
  </si>
  <si>
    <t>window_facility_initial</t>
  </si>
  <si>
    <t>content_area/btn/btn_recycle/Text (TMP)</t>
  </si>
  <si>
    <t>回收马车</t>
    <phoneticPr fontId="3" type="noConversion"/>
  </si>
  <si>
    <t>dialog_npc_list</t>
    <phoneticPr fontId="3" type="noConversion"/>
  </si>
  <si>
    <t>点击查看所有受此影响的居民列表</t>
    <phoneticPr fontId="3" type="noConversion"/>
  </si>
  <si>
    <t>title_area/txt_title</t>
    <phoneticPr fontId="3" type="noConversion"/>
  </si>
  <si>
    <t>受影响的居民列表</t>
    <phoneticPr fontId="3" type="noConversion"/>
  </si>
  <si>
    <t>未装备皮包</t>
    <phoneticPr fontId="3" type="noConversion"/>
  </si>
  <si>
    <t>这儿是帝国辖区
帝国的繁荣，需要你这样智慧的人一起管理</t>
    <phoneticPr fontId="3" type="noConversion"/>
  </si>
  <si>
    <t>({0}天后死亡)</t>
    <phoneticPr fontId="3" type="noConversion"/>
  </si>
  <si>
    <t>(等待&lt;color=#EE4242&gt;后勤兵&lt;/color&gt;，前来救援)</t>
    <phoneticPr fontId="3" type="noConversion"/>
  </si>
  <si>
    <t>(&lt;color=#EE4242&gt;{0}天后死亡&lt;/color&gt;)</t>
    <phoneticPr fontId="3" type="noConversion"/>
  </si>
  <si>
    <t>检测到Steam未运行，排行榜、成就等需要联网的功能将无法使用！
如果已正常启动Steam，仍出现此提示，建议卸载并重新安装Steam。</t>
    <phoneticPr fontId="3" type="noConversion"/>
  </si>
  <si>
    <t>当前的驭龙技能： 可召唤龙的等级：{0}级 可召唤龙的数量：{1}条</t>
    <phoneticPr fontId="3" type="noConversion"/>
  </si>
  <si>
    <t>当前的驭龙技能：
可召唤龙的等级：&lt;color=#4CB34C&gt;{0}级&lt;/color&gt;
可召唤龙的数量：&lt;color=#4CB34C&gt;{1}条&lt;/color&gt;</t>
    <phoneticPr fontId="3" type="noConversion"/>
  </si>
  <si>
    <t>怪物{0}数量达此上限后，此处自动停止投喂</t>
    <phoneticPr fontId="3" type="noConversion"/>
  </si>
  <si>
    <t>怪物&lt;color=#EE4242&gt;{0}&lt;/color&gt;数量达此上限后，此处自动停止投喂</t>
    <phoneticPr fontId="3" type="noConversion"/>
  </si>
  <si>
    <r>
      <t>content_area/stuff_content/icon_name_num_stock_adjust/txt_</t>
    </r>
    <r>
      <rPr>
        <sz val="11"/>
        <color theme="1"/>
        <rFont val="宋体"/>
        <family val="3"/>
        <charset val="134"/>
        <scheme val="minor"/>
      </rPr>
      <t>price</t>
    </r>
    <phoneticPr fontId="3" type="noConversion"/>
  </si>
  <si>
    <t>价格</t>
    <phoneticPr fontId="3" type="noConversion"/>
  </si>
  <si>
    <t>禁止将此范围之外搜集的物品，存入此周转箱</t>
    <phoneticPr fontId="3" type="noConversion"/>
  </si>
  <si>
    <t>content_area_people/sub_title/txt_people_count_title</t>
    <phoneticPr fontId="3" type="noConversion"/>
  </si>
  <si>
    <t>content_area/service_range/txt_service_range</t>
    <phoneticPr fontId="3" type="noConversion"/>
  </si>
  <si>
    <t>服务范围</t>
    <phoneticPr fontId="3" type="noConversion"/>
  </si>
  <si>
    <t>service_range/txt_service_range</t>
    <phoneticPr fontId="3" type="noConversion"/>
  </si>
  <si>
    <t>服务范围：</t>
    <phoneticPr fontId="3" type="noConversion"/>
  </si>
  <si>
    <t>如果运输任务的起点和终点，都不在服务范围内，则不承担该任务</t>
    <phoneticPr fontId="3" type="noConversion"/>
  </si>
  <si>
    <t>与操作士兵一样，左键框选领主，右键点击地面，控制其移动和战斗</t>
    <phoneticPr fontId="3" type="noConversion"/>
  </si>
  <si>
    <t>与操作士兵一样，&lt;color=#4CB34C&gt;左键框选领主，右键点击地面&lt;/color&gt;，控制其移动和战斗</t>
    <phoneticPr fontId="3" type="noConversion"/>
  </si>
  <si>
    <t>骷髅战士在世间游荡了{0}年之后，最终化为了尘土</t>
    <phoneticPr fontId="3" type="noConversion"/>
  </si>
  <si>
    <t>在此范围内的生产设施，将优先把物品放置在此处（即使超过计划库存也可放置）</t>
    <phoneticPr fontId="3" type="noConversion"/>
  </si>
  <si>
    <t>工作设施绑定范围</t>
    <phoneticPr fontId="3" type="noConversion"/>
  </si>
  <si>
    <t>已结婚：</t>
    <phoneticPr fontId="3" type="noConversion"/>
  </si>
  <si>
    <t>成功撮合了&lt;color=#EE4242&gt;{0}对&lt;/color&gt;夫妻</t>
    <phoneticPr fontId="3" type="noConversion"/>
  </si>
  <si>
    <t>等级：{0}，达到顶级，无法进一步升级</t>
    <phoneticPr fontId="3" type="noConversion"/>
  </si>
  <si>
    <t>content_area/auto_deposit/btn_auto_deposit/Text (TMP)</t>
    <phoneticPr fontId="3" type="noConversion"/>
  </si>
  <si>
    <t>自动从钱庄存取白银</t>
    <phoneticPr fontId="3" type="noConversion"/>
  </si>
  <si>
    <t>吞噬</t>
    <phoneticPr fontId="3" type="noConversion"/>
  </si>
  <si>
    <t>潜能：{0} =&gt; {1}</t>
    <phoneticPr fontId="3" type="noConversion"/>
  </si>
  <si>
    <t>血量：+{0}% =&gt; +{1}%</t>
    <phoneticPr fontId="3" type="noConversion"/>
  </si>
  <si>
    <t>没有可被吞噬的同类龙</t>
    <phoneticPr fontId="3" type="noConversion"/>
  </si>
  <si>
    <t>低等级龙无法吞噬高等级的龙</t>
    <phoneticPr fontId="3" type="noConversion"/>
  </si>
  <si>
    <t>dialog_choose_dragon_to_swallow</t>
    <phoneticPr fontId="3" type="noConversion"/>
  </si>
  <si>
    <t>吞噬后：</t>
    <phoneticPr fontId="3" type="noConversion"/>
  </si>
  <si>
    <t>潜能：&lt;color=#4CB34C&gt;{0} =&gt; {1}&lt;/color&gt;</t>
    <phoneticPr fontId="3" type="noConversion"/>
  </si>
  <si>
    <t>血量：&lt;color=#4CB34C&gt;+{0}% =&gt; +{1}%&lt;/color&gt;</t>
    <phoneticPr fontId="3" type="noConversion"/>
  </si>
  <si>
    <t>选择被吞噬的龙</t>
    <phoneticPr fontId="3" type="noConversion"/>
  </si>
  <si>
    <t>吞噬者增加特征：</t>
    <phoneticPr fontId="3" type="noConversion"/>
  </si>
  <si>
    <t>设施中物品太少时，禁止马车搬运。起搬量：</t>
    <phoneticPr fontId="3" type="noConversion"/>
  </si>
  <si>
    <t>content_area/Scroll View/Viewport/Content/min_count_to_carry_of_res_work_facility/txt_name</t>
    <phoneticPr fontId="3" type="noConversion"/>
  </si>
  <si>
    <t>content_area/Scroll View/Viewport/Content/min_count_to_carry_of_porter/txt_name</t>
    <phoneticPr fontId="3" type="noConversion"/>
  </si>
  <si>
    <t>content_area/Scroll View/Viewport/Content/min_count_to_carry_of_wagon/txt_name</t>
    <phoneticPr fontId="3" type="noConversion"/>
  </si>
  <si>
    <t>设施中物品(非珍贵物品)太少时，禁止搬运工搬运。起搬量：</t>
    <phoneticPr fontId="3" type="noConversion"/>
  </si>
  <si>
    <t>dialog_choose_dragon_to_swallow</t>
    <phoneticPr fontId="3" type="noConversion"/>
  </si>
  <si>
    <t>这枚龙魂已被召唤出来了，不能被吞噬</t>
    <phoneticPr fontId="3" type="noConversion"/>
  </si>
  <si>
    <t>库存不足，无法卖出</t>
    <phoneticPr fontId="3" type="noConversion"/>
  </si>
  <si>
    <t>当蚁穴中木头充足时，蚂蚁巢穴等级，每两年会自动提升（等级上限与边境怪物等级相同）。</t>
    <phoneticPr fontId="3" type="noConversion"/>
  </si>
  <si>
    <t>feeding/txt_feeding</t>
    <phoneticPr fontId="3" type="noConversion"/>
  </si>
  <si>
    <t>投喂</t>
    <phoneticPr fontId="3" type="noConversion"/>
  </si>
  <si>
    <t>货船在码头停留超过此天数之后，即使没有按计划库存，装载足够多的货物，也会开始运输</t>
    <phoneticPr fontId="3" type="noConversion"/>
  </si>
  <si>
    <t>最大装载时间</t>
    <phoneticPr fontId="3" type="noConversion"/>
  </si>
  <si>
    <t>按计划库存装满物品后，才开始运输</t>
    <phoneticPr fontId="3" type="noConversion"/>
  </si>
  <si>
    <t>{0}天后，即使未按计划库存装满物品，出会开始运输</t>
    <phoneticPr fontId="3" type="noConversion"/>
  </si>
  <si>
    <t>&lt;color=#4CB34C&gt;{0}天&lt;/color&gt;后，即使未按计划库存装满物品，出会开始运输</t>
    <phoneticPr fontId="3" type="noConversion"/>
  </si>
  <si>
    <t>目标码头库存空间不足，此航线运输已暂停</t>
    <phoneticPr fontId="3" type="noConversion"/>
  </si>
  <si>
    <t>auto/ckb_auto_pray_miracle/txt</t>
    <phoneticPr fontId="3" type="noConversion"/>
  </si>
  <si>
    <t>每月自动尝试祈求奇迹</t>
    <phoneticPr fontId="3" type="noConversion"/>
  </si>
  <si>
    <t>当前状态：禁止{0}成为{1}</t>
    <phoneticPr fontId="3" type="noConversion"/>
  </si>
  <si>
    <t>当前状态：允许{0}成为{1}</t>
    <phoneticPr fontId="3" type="noConversion"/>
  </si>
  <si>
    <t>当前状态：&lt;color=#EE4242&gt;禁止&lt;/color&gt;{0}成为{1}</t>
    <phoneticPr fontId="3" type="noConversion"/>
  </si>
  <si>
    <t>当前状态：&lt;color=#4CB34C&gt;允许&lt;/color&gt;{0}成为{1}</t>
    <phoneticPr fontId="3" type="noConversion"/>
  </si>
  <si>
    <t>衰老 x{0}</t>
    <phoneticPr fontId="3" type="noConversion"/>
  </si>
  <si>
    <t>&lt;color=#EE4242&gt;衰老 x{0}&lt;/color&gt;</t>
    <phoneticPr fontId="3" type="noConversion"/>
  </si>
  <si>
    <t>sub_title/txt_career</t>
  </si>
  <si>
    <t>职业</t>
  </si>
  <si>
    <t>sub_title/txt_order</t>
  </si>
  <si>
    <t>分配规则</t>
  </si>
  <si>
    <t>sub_title/txt_race</t>
  </si>
  <si>
    <t>允许种族(点击头像切换）</t>
  </si>
  <si>
    <t>退出</t>
    <phoneticPr fontId="3" type="noConversion"/>
  </si>
  <si>
    <t>每{0}天，收获大概{1}只{2}</t>
    <phoneticPr fontId="3" type="noConversion"/>
  </si>
  <si>
    <t>每&lt;color=#4CB34C&gt;{0}&lt;/color&gt;天，收获大概&lt;color=#4CB34C&gt;{1}&lt;/color&gt;只&lt;color=#4CB34C&gt;{2}&lt;/color&gt;</t>
    <phoneticPr fontId="3" type="noConversion"/>
  </si>
  <si>
    <t>四周或下方没有水域，蟹笼已停止工作</t>
    <phoneticPr fontId="3" type="noConversion"/>
  </si>
  <si>
    <t>宣称不忠</t>
    <phoneticPr fontId="3" type="noConversion"/>
  </si>
  <si>
    <t>宣称管辖</t>
    <phoneticPr fontId="3" type="noConversion"/>
  </si>
  <si>
    <t>国王老弟，不要欺人太甚。既然你逼我反，我就反给你看!</t>
    <phoneticPr fontId="3" type="noConversion"/>
  </si>
  <si>
    <t>尊敬的国王陛下，我对您的忠心日月可鉴，只希望王国太平。</t>
    <phoneticPr fontId="3" type="noConversion"/>
  </si>
  <si>
    <t>这天下交给你了，但愿你能成为千古名君。</t>
    <phoneticPr fontId="3" type="noConversion"/>
  </si>
  <si>
    <t>content_area/content_area/ckb_auto_dig_deep/txt_auto_dig_deep</t>
    <phoneticPr fontId="3" type="noConversion"/>
  </si>
  <si>
    <t>浅层开采完后，自动深入挖掘</t>
    <phoneticPr fontId="3" type="noConversion"/>
  </si>
  <si>
    <t>hotkey40</t>
    <phoneticPr fontId="3" type="noConversion"/>
  </si>
  <si>
    <t>{0}&lt;color=#EE4242&gt;{1}年后&lt;/color&gt;将变枯木，并每年产生一批怪物（持续{2}年）。巨树枯萎时，会掉落大量{3}。</t>
    <phoneticPr fontId="3" type="noConversion"/>
  </si>
  <si>
    <t>{0}&lt;color=#EE4242&gt;今年&lt;/color&gt;将变枯木，并每年产生一批怪物（持续{1}年）。巨树枯萎时，会掉落大量{2}。</t>
    <phoneticPr fontId="3" type="noConversion"/>
  </si>
  <si>
    <t>{0}&lt;color=#EE4242&gt;{1}年后&lt;/color&gt;将变枯木，并每年产生一批怪物（持续{2}年）。巨树枯萎时，会掉落一颗{3}。</t>
    <phoneticPr fontId="3" type="noConversion"/>
  </si>
  <si>
    <t>{0}&lt;color=#EE4242&gt;今年&lt;/color&gt;将变枯木，并每年产生一批怪物（持续{1}年）。巨树枯萎时，会掉落一颗{2}。</t>
    <phoneticPr fontId="3" type="noConversion"/>
  </si>
  <si>
    <t>{0}
&lt;color=#EE4242&gt;{1}年后&lt;/color&gt;将变枯木，并每年产生一批怪物（持续{2}年）。
巨树枯萎时，会掉落大量&lt;color=#4CB34C&gt;{3}&lt;/color&gt;。</t>
    <phoneticPr fontId="3" type="noConversion"/>
  </si>
  <si>
    <t>{0}
&lt;color=#EE4242&gt;今年&lt;/color&gt;将变枯木，并每年产生一批怪物（持续{1}年）。
巨树枯萎时，会掉落大量&lt;color=#4CB34C&gt;{2}&lt;/color&gt;。</t>
    <phoneticPr fontId="3" type="noConversion"/>
  </si>
  <si>
    <t>{0}
&lt;color=#EE4242&gt;{1}年后&lt;/color&gt;将变枯木，并每年产生一批怪物（持续{2}年）。
巨树枯萎时，会掉落一颗&lt;color=#4CB34C&gt;{3}&lt;/color&gt;。</t>
    <phoneticPr fontId="3" type="noConversion"/>
  </si>
  <si>
    <t>{0}
&lt;color=#EE4242&gt;今年&lt;/color&gt;将变枯木，并每年产生一批怪物（持续{1}年）。
巨树枯萎时，会掉落一颗&lt;color=#4CB34C&gt;{2}&lt;/color&gt;。</t>
    <phoneticPr fontId="3" type="noConversion"/>
  </si>
  <si>
    <t>禁止被搬运到交易台，边贸口岸，码头或旅店服务台出售(当码头的船处于内河航运模式时，仍可搬运到码头）</t>
    <phoneticPr fontId="3" type="noConversion"/>
  </si>
  <si>
    <t>网络连接已断开，无法执行此操作</t>
    <phoneticPr fontId="3" type="noConversion"/>
  </si>
  <si>
    <t>对方不在线，无法执行此操作</t>
    <phoneticPr fontId="3" type="noConversion"/>
  </si>
  <si>
    <t>dialog_join_empire</t>
    <phoneticPr fontId="3" type="noConversion"/>
  </si>
  <si>
    <t>network</t>
    <phoneticPr fontId="3" type="noConversion"/>
  </si>
  <si>
    <t>Steam联机游戏大厅创建失败</t>
    <phoneticPr fontId="3" type="noConversion"/>
  </si>
  <si>
    <t>创建Steam P2P联机游戏</t>
    <phoneticPr fontId="3" type="noConversion"/>
  </si>
  <si>
    <t>加入Steam P2P联机游戏</t>
    <phoneticPr fontId="3" type="noConversion"/>
  </si>
  <si>
    <t>异地进行局域网联机游戏前，需先使用辅助软件来创建虚拟局域网。如：&lt;color=#4CB34C&gt;Radmin VPN&lt;/color&gt;。</t>
    <phoneticPr fontId="3" type="noConversion"/>
  </si>
  <si>
    <t>content_area/input/txt_play_with_steam_user</t>
  </si>
  <si>
    <t>与Steam上的非好友玩家联机：</t>
  </si>
  <si>
    <t>content_area/input/ipt_host/Text Area/Placeholder</t>
  </si>
  <si>
    <t>content_area/input/btn_connect/Text (TMP)</t>
  </si>
  <si>
    <t>连接</t>
  </si>
  <si>
    <t>content_area/txt_play_with_steam_friend</t>
  </si>
  <si>
    <t>与Steam好友联机：</t>
  </si>
  <si>
    <t>请输入联机房间号</t>
    <phoneticPr fontId="3" type="noConversion"/>
  </si>
  <si>
    <t>请输入Steam联机房间号...</t>
    <phoneticPr fontId="3" type="noConversion"/>
  </si>
  <si>
    <t>Steam联机房间号: {0}</t>
    <phoneticPr fontId="3" type="noConversion"/>
  </si>
  <si>
    <t>Steam联机房间号: &lt;color=#4CB34C&gt;{0}&lt;/color&gt;</t>
    <phoneticPr fontId="3" type="noConversion"/>
  </si>
  <si>
    <t>其它玩家联机时，选择“加入Steam P2P联机游戏”，在列表中点击“加入此好友的帝国”，或者填写此房间号，即可加入你的帝国</t>
    <phoneticPr fontId="3" type="noConversion"/>
  </si>
  <si>
    <t>加入此好友的帝国</t>
    <phoneticPr fontId="3" type="noConversion"/>
  </si>
  <si>
    <t>异地进行局域网联机游戏前，需先使用辅助软件来创建虚拟局域网。如：&lt;color=#4CB34C&gt;Radmin VPN&lt;/color&gt;。</t>
    <phoneticPr fontId="3" type="noConversion"/>
  </si>
  <si>
    <t>强制退出帝国，此存档将解除与帝国的绑定，但其它玩家不会收到通知,可能会影响其它玩家的游戏体验。建议进入联机游戏后，再退出。</t>
    <phoneticPr fontId="3" type="noConversion"/>
  </si>
  <si>
    <r>
      <t>connect_menu/op_panel/vertical_layout_create/btn_for</t>
    </r>
    <r>
      <rPr>
        <sz val="11"/>
        <color theme="1"/>
        <rFont val="宋体"/>
        <family val="3"/>
        <charset val="134"/>
        <scheme val="minor"/>
      </rPr>
      <t>ce_exit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</si>
  <si>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强行退出帝国</t>
    <phoneticPr fontId="3" type="noConversion"/>
  </si>
  <si>
    <t>复制联机信息</t>
    <phoneticPr fontId="3" type="noConversion"/>
  </si>
  <si>
    <t>信息已复制到系统剪贴板</t>
    <phoneticPr fontId="3" type="noConversion"/>
  </si>
  <si>
    <t>转为单机游戏</t>
    <phoneticPr fontId="3" type="noConversion"/>
  </si>
  <si>
    <t>已转为单机游戏</t>
    <phoneticPr fontId="3" type="noConversion"/>
  </si>
  <si>
    <t>当前已经是单机游戏模式了</t>
    <phoneticPr fontId="3" type="noConversion"/>
  </si>
  <si>
    <t>暂无船员
&lt;color=#4CB34C&gt;鼠标右键框选船&lt;/color&gt;，即可选中船只。点击水面，即可移动。
水手全部上船后，船只方能出海贸易，或者执行装填及发射炮弹的命令。</t>
    <phoneticPr fontId="3" type="noConversion"/>
  </si>
  <si>
    <t>种族特性：背包容量 x{0}%</t>
    <phoneticPr fontId="3" type="noConversion"/>
  </si>
  <si>
    <t>待采:</t>
    <phoneticPr fontId="3" type="noConversion"/>
  </si>
  <si>
    <t>dialog_letter_recycle</t>
  </si>
  <si>
    <t>content_area/sv_title/txt_requirement</t>
  </si>
  <si>
    <t>content_area/sv_title/txt_stock_1</t>
  </si>
  <si>
    <t>content_area/sv_title/txt_stock_2</t>
  </si>
  <si>
    <t>content_area/sv_title/txt_name</t>
  </si>
  <si>
    <t>content_area/sv_title/txt_stock</t>
  </si>
  <si>
    <t>content_area/silver/txt_income</t>
  </si>
  <si>
    <t>可获得收益:</t>
  </si>
  <si>
    <t>拒绝交易</t>
  </si>
  <si>
    <t>自定义尺寸</t>
    <phoneticPr fontId="3" type="noConversion"/>
  </si>
  <si>
    <t>自定义地图尺寸</t>
    <phoneticPr fontId="3" type="noConversion"/>
  </si>
  <si>
    <t>地图尺寸不能小于{0}</t>
    <phoneticPr fontId="3" type="noConversion"/>
  </si>
  <si>
    <t>请先使用鼠标框选士兵，再点击此按钮，为士兵编组</t>
    <phoneticPr fontId="3" type="noConversion"/>
  </si>
  <si>
    <t>dialog_choose_num_to_group_soldier</t>
    <phoneticPr fontId="3" type="noConversion"/>
  </si>
  <si>
    <t>设置士兵分组</t>
    <phoneticPr fontId="3" type="noConversion"/>
  </si>
  <si>
    <t>ui</t>
    <phoneticPr fontId="3" type="noConversion"/>
  </si>
  <si>
    <t>选中编组{0}的士兵</t>
    <phoneticPr fontId="3" type="noConversion"/>
  </si>
  <si>
    <t>选中所有士兵</t>
    <phoneticPr fontId="3" type="noConversion"/>
  </si>
  <si>
    <t>设置士兵编组(快捷键：CTRL + 数字)</t>
    <phoneticPr fontId="3" type="noConversion"/>
  </si>
  <si>
    <t>编组：</t>
    <phoneticPr fontId="3" type="noConversion"/>
  </si>
  <si>
    <r>
      <t>u</t>
    </r>
    <r>
      <rPr>
        <sz val="11"/>
        <color theme="1"/>
        <rFont val="宋体"/>
        <family val="3"/>
        <charset val="134"/>
        <scheme val="minor"/>
      </rPr>
      <t>i</t>
    </r>
    <phoneticPr fontId="3" type="noConversion"/>
  </si>
  <si>
    <t>需至少将自己的领地经营{0}年之后，才能参与帝国经营</t>
    <phoneticPr fontId="3" type="noConversion"/>
  </si>
  <si>
    <t>需至少将自己的领地经营&lt;color=#EE4242&gt;{0}年&lt;/color&gt;之后，才能参与帝国经营</t>
    <phoneticPr fontId="3" type="noConversion"/>
  </si>
  <si>
    <t>自动补充人力上限</t>
    <phoneticPr fontId="3" type="noConversion"/>
  </si>
  <si>
    <t>最多自动补充到{0}人</t>
    <phoneticPr fontId="3" type="noConversion"/>
  </si>
  <si>
    <t>最多自动补充到&lt;color=#EE4242&gt;{0}&lt;/color&gt;人</t>
    <phoneticPr fontId="3" type="noConversion"/>
  </si>
  <si>
    <t>(友好的蚂蚁)</t>
    <phoneticPr fontId="3" type="noConversion"/>
  </si>
  <si>
    <t>蚁后被投喂了糖之后，新产生的蚂蚁将与居民保持友好关系</t>
    <phoneticPr fontId="3" type="noConversion"/>
  </si>
  <si>
    <t>蚁后被投喂了&lt;color=#4CB34C&gt;糖&lt;/color&gt;之后，新产生的蚂蚁将与居民保持&lt;color=#4CB34C&gt;友好关系&lt;/color&gt;</t>
    <phoneticPr fontId="3" type="noConversion"/>
  </si>
  <si>
    <t>&lt;color=#4CB34C&gt;(友好的蚂蚁)&lt;/color&gt;</t>
    <phoneticPr fontId="3" type="noConversion"/>
  </si>
  <si>
    <t>框选敌人，主动出击</t>
    <phoneticPr fontId="3" type="noConversion"/>
  </si>
  <si>
    <t>无交易(白银不足）</t>
    <phoneticPr fontId="3" type="noConversion"/>
  </si>
  <si>
    <t>无交易(未设置需交易的物品）</t>
    <phoneticPr fontId="3" type="noConversion"/>
  </si>
  <si>
    <t>无交易(计划采购的物品已达买入上限)</t>
    <phoneticPr fontId="3" type="noConversion"/>
  </si>
  <si>
    <t>[中毒] 每隔{0}秒，损失{1:P0}的血量 ({2}秒)</t>
    <phoneticPr fontId="3" type="noConversion"/>
  </si>
  <si>
    <t>[减速] 移动速度 x{0:P0} ({1}秒)</t>
    <phoneticPr fontId="3" type="noConversion"/>
  </si>
  <si>
    <t>按类别限制</t>
    <phoneticPr fontId="3" type="noConversion"/>
  </si>
  <si>
    <t>按单个物品限制</t>
    <phoneticPr fontId="3" type="noConversion"/>
  </si>
  <si>
    <t>window_limitation</t>
    <phoneticPr fontId="3" type="noConversion"/>
  </si>
  <si>
    <t>window_hunting_cabin</t>
    <phoneticPr fontId="3" type="noConversion"/>
  </si>
  <si>
    <t>共{0}群</t>
    <phoneticPr fontId="3" type="noConversion"/>
  </si>
  <si>
    <t>旅客：该死的鬼地方，居然让我睡了一夜地板</t>
    <phoneticPr fontId="3" type="noConversion"/>
  </si>
  <si>
    <t>敌兵总数：{0}， 晕倒：{1}</t>
    <phoneticPr fontId="3" type="noConversion"/>
  </si>
  <si>
    <t>敌兵总数：&lt;color=#EE4242&gt;{0}&lt;/color&gt;， 晕倒：&lt;color=#EE4242&gt;{1}&lt;/color&gt;</t>
    <phoneticPr fontId="3" type="noConversion"/>
  </si>
  <si>
    <r>
      <t>content_area/btn_debug_</t>
    </r>
    <r>
      <rPr>
        <sz val="11"/>
        <color theme="1"/>
        <rFont val="宋体"/>
        <family val="3"/>
        <charset val="134"/>
        <scheme val="minor"/>
      </rPr>
      <t>soldier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</si>
  <si>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放置士兵</t>
    <phoneticPr fontId="3" type="noConversion"/>
  </si>
  <si>
    <t>dialog_debug_soldier</t>
    <phoneticPr fontId="3" type="noConversion"/>
  </si>
  <si>
    <t>[无敌] 免疫敌人攻击 ({0}秒)</t>
    <phoneticPr fontId="3" type="noConversion"/>
  </si>
  <si>
    <t>[魔法标记] 遭受的魔法伤害 x{0:P0} ({1}秒)</t>
    <phoneticPr fontId="3" type="noConversion"/>
  </si>
  <si>
    <t>[灼烧] 每隔{0}秒，损失{1:P0}的血量 ({2}秒)</t>
    <phoneticPr fontId="3" type="noConversion"/>
  </si>
  <si>
    <t>[生命护盾] 剩余血量 {0}</t>
    <phoneticPr fontId="3" type="noConversion"/>
  </si>
  <si>
    <t>[侵蚀] 护甲及魔法抗性 x{0:P0} ({1}秒)</t>
    <phoneticPr fontId="3" type="noConversion"/>
  </si>
  <si>
    <t>[破甲] 护甲作用 x{0:P0} ({1}秒)</t>
    <phoneticPr fontId="3" type="noConversion"/>
  </si>
  <si>
    <t>{0}级 攻击冷却{1} 攻击力{2}-{3} 魔法攻击力{4}-{5} 护甲穿透{6}% 范围{7} 致死率{8}%</t>
    <phoneticPr fontId="3" type="noConversion"/>
  </si>
  <si>
    <t>{0}级 血量{1} 攻击{2}-{3} 魔法攻击{4}-{5} 攻击冷却{6} 护甲穿透{7}% 魔法护甲穿透{8}% 移动速度{9}</t>
    <phoneticPr fontId="3" type="noConversion"/>
  </si>
  <si>
    <t>{0}级 血量{1} 攻击{2}-{3} 攻击冷却{4} 护甲穿透{5}% 移动速度{6}</t>
    <phoneticPr fontId="3" type="noConversion"/>
  </si>
  <si>
    <t>{0}级 血量&lt;color=#EE4242&gt;{1}&lt;/color&gt; 攻击&lt;color=#EE4242&gt;{2}-{3}&lt;/color&gt; 魔法攻击&lt;color=#EE4242&gt;{4}-{5}&lt;/color&gt; 攻击冷却&lt;color=#EE4242&gt;{6}&lt;/color&gt; 护甲穿透&lt;color=#EE4242&gt;{7}%&lt;/color&gt; 魔法护甲穿透&lt;color=#EE4242&gt;{8}%&lt;/color&gt; 移动速度&lt;color=#EE4242&gt;{9}&lt;/color&gt;</t>
    <phoneticPr fontId="3" type="noConversion"/>
  </si>
  <si>
    <t>魔法攻击力：{0}~{1}</t>
    <phoneticPr fontId="3" type="noConversion"/>
  </si>
  <si>
    <t>魔法攻击力：{0}~{1} =&gt; {2}~{3}</t>
    <phoneticPr fontId="3" type="noConversion"/>
  </si>
  <si>
    <t>魔法攻击力：{0}~{1} =&gt; &lt;color=#4CB34C&gt;{2}~{3}&lt;/color&gt;</t>
    <phoneticPr fontId="3" type="noConversion"/>
  </si>
  <si>
    <t>旅客：真是糟糕透顶，让我露宿了一晚</t>
    <phoneticPr fontId="3" type="noConversion"/>
  </si>
  <si>
    <t>旅客：真是糟糕透顶，让我挨了一晚上的冻</t>
    <phoneticPr fontId="3" type="noConversion"/>
  </si>
  <si>
    <t>上次保存是在{0}分钟前！</t>
    <phoneticPr fontId="3" type="noConversion"/>
  </si>
  <si>
    <t>dialog_dragon_nature_select</t>
  </si>
  <si>
    <t>激活特征</t>
  </si>
  <si>
    <t>最多只能激活{0}个天赋特征</t>
    <phoneticPr fontId="3" type="noConversion"/>
  </si>
  <si>
    <t>[破防] 下次受击的伤害将 +50%</t>
    <phoneticPr fontId="3" type="noConversion"/>
  </si>
  <si>
    <t>[血誓] 攻击力 x{0:P0} ({1}秒)</t>
    <phoneticPr fontId="3" type="noConversion"/>
  </si>
  <si>
    <t>受[反制] 攻速 x{0:P0} ({1}秒)</t>
    <phoneticPr fontId="3" type="noConversion"/>
  </si>
  <si>
    <t>受[牵制] 攻速 x{0:P0} ({1}秒)</t>
    <phoneticPr fontId="3" type="noConversion"/>
  </si>
  <si>
    <t>确定只激活{0}个特征吗？ 还可激活{1}个！</t>
    <phoneticPr fontId="3" type="noConversion"/>
  </si>
  <si>
    <t>这条龙拥有天赋特征，召唤时可激活{0}个。</t>
    <phoneticPr fontId="3" type="noConversion"/>
  </si>
  <si>
    <t>[狂怒] 受击次数达到（{0}/{1}）后，下次攻击将产生{2:P0}的暴击</t>
    <phoneticPr fontId="3" type="noConversion"/>
  </si>
  <si>
    <t>暴击率：{0:P0} (伤害 x{1:P0})</t>
    <phoneticPr fontId="3" type="noConversion"/>
  </si>
  <si>
    <t>window_totem_pillar</t>
    <phoneticPr fontId="3" type="noConversion"/>
  </si>
  <si>
    <t>content_area/contetns/tab_content_2/btn_open_world_map/Text (TMP)</t>
  </si>
  <si>
    <t>前往国王的城堡</t>
  </si>
  <si>
    <t>content_area/contetns/tab_content_2/btn_open_empire_map/Text (TMP)</t>
  </si>
  <si>
    <t>前往帝国秘境</t>
  </si>
  <si>
    <t>{0}向帝国仓库存入物资:</t>
    <phoneticPr fontId="3" type="noConversion"/>
  </si>
  <si>
    <t>帝国仓库自由存取：已开启</t>
    <phoneticPr fontId="3" type="noConversion"/>
  </si>
  <si>
    <t>帝国仓库自由存取：已关闭</t>
    <phoneticPr fontId="3" type="noConversion"/>
  </si>
  <si>
    <t>content_area/content_5/btn/btn_deposit/Text (TMP)</t>
  </si>
  <si>
    <t>存入</t>
  </si>
  <si>
    <t>content_area/content_5/btn/ckb_free_access/txt</t>
  </si>
  <si>
    <t>允许所有人自由存取</t>
  </si>
  <si>
    <t>点此取消禁止拾起</t>
    <phoneticPr fontId="3" type="noConversion"/>
  </si>
  <si>
    <t>取用</t>
    <phoneticPr fontId="3" type="noConversion"/>
  </si>
  <si>
    <t>{0}个流民，逃离{1}({2})的领地，路过这里。</t>
    <phoneticPr fontId="3" type="noConversion"/>
  </si>
  <si>
    <t>&lt;color=#4CB34C&gt;{0}&lt;/color&gt;个流民，逃离&lt;color=#4CB34C&gt;{1}({2})&lt;/color&gt;的领地，路过这里。</t>
    <phoneticPr fontId="3" type="noConversion"/>
  </si>
  <si>
    <t>正在连接服务器…</t>
    <phoneticPr fontId="3" type="noConversion"/>
  </si>
  <si>
    <t>正在连接服务器...</t>
    <phoneticPr fontId="3" type="noConversion"/>
  </si>
  <si>
    <t>送给联机的朋友</t>
    <phoneticPr fontId="3" type="noConversion"/>
  </si>
  <si>
    <t>这条龙已经被召唤出来了，不能赠送</t>
    <phoneticPr fontId="3" type="noConversion"/>
  </si>
  <si>
    <t>联机游戏时，才能将龙赠送给朋友</t>
    <phoneticPr fontId="3" type="noConversion"/>
  </si>
  <si>
    <t>选择接收者</t>
    <phoneticPr fontId="3" type="noConversion"/>
  </si>
  <si>
    <t>dialog_letter_receive_dragon_as_gift</t>
    <phoneticPr fontId="3" type="noConversion"/>
  </si>
  <si>
    <t>收到了来自{0}({1})赠送的龙魂。</t>
    <phoneticPr fontId="3" type="noConversion"/>
  </si>
  <si>
    <t>收到了你赠送的龙魂，{0}({1})十分高兴，对你深表感谢！</t>
    <phoneticPr fontId="3" type="noConversion"/>
  </si>
  <si>
    <t>收到了你赠送的龙魂，&lt;color=#4CB34C&gt;{0}({1})&lt;/color&gt;十分高兴，对你深表感谢！</t>
    <phoneticPr fontId="3" type="noConversion"/>
  </si>
  <si>
    <t>收到了来自&lt;color=#4CB34C&gt;{0}({1})&lt;/color&gt;赠送的龙魂。</t>
    <phoneticPr fontId="3" type="noConversion"/>
  </si>
  <si>
    <t>收到了来自{0}({1})的援军。</t>
    <phoneticPr fontId="3" type="noConversion"/>
  </si>
  <si>
    <t>收到了你派出的援军，{0}({1})十分高兴，对你深表感谢！</t>
    <phoneticPr fontId="3" type="noConversion"/>
  </si>
  <si>
    <t>收到了来自&lt;color=#4CB34C&gt;{0}({1})&lt;/color&gt;的援军。</t>
    <phoneticPr fontId="3" type="noConversion"/>
  </si>
  <si>
    <t>收到了你派出的援军，&lt;color=#4CB34C&gt;{0}({1})&lt;/color&gt;十分高兴，对你深表感谢！</t>
    <phoneticPr fontId="3" type="noConversion"/>
  </si>
  <si>
    <t>content_area/contents/tab_content_2/cmd_btn/btn_send_as_gift/txt_send_as_gift</t>
  </si>
  <si>
    <t>派出支援</t>
    <phoneticPr fontId="3" type="noConversion"/>
  </si>
  <si>
    <t>确定要将这组士兵，赠送给{0}？</t>
    <phoneticPr fontId="3" type="noConversion"/>
  </si>
  <si>
    <t>库存低于&lt;color=#EE4242&gt;{0}%&lt;/color&gt;时，才进行补给</t>
    <phoneticPr fontId="3" type="noConversion"/>
  </si>
  <si>
    <t>确定要将这组士兵，赠送给&lt;color=#4CB34C&gt;{0}&lt;/color&gt;？</t>
    <phoneticPr fontId="3" type="noConversion"/>
  </si>
  <si>
    <t>这个军营中没有士兵！</t>
    <phoneticPr fontId="3" type="noConversion"/>
  </si>
  <si>
    <t>你需要在{0}天内做出决策，是否雇佣这些人。</t>
    <phoneticPr fontId="3" type="noConversion"/>
  </si>
  <si>
    <t>你需要在&lt;color=#4CB34C&gt;{0}&lt;/color&gt;天内做出决策，是否雇佣这些人。</t>
    <phoneticPr fontId="3" type="noConversion"/>
  </si>
  <si>
    <t>{0}天后雇佣期满</t>
    <phoneticPr fontId="3" type="noConversion"/>
  </si>
  <si>
    <t>请雇佣我们吧，只需要你支付 &lt;color=#4CB34C&gt;白银x{0}&lt;/color&gt;，我们所有人愿意为你工作&lt;color=#4CB34C&gt;{1}&lt;/color&gt;年。
论价格我们绝对有竞争力！</t>
    <phoneticPr fontId="3" type="noConversion"/>
  </si>
  <si>
    <t>请雇佣我们吧，只需要你支付 白银x{0}，我们所有人愿意为你工作{1}年。论价格我们绝对有竞争力！</t>
    <phoneticPr fontId="3" type="noConversion"/>
  </si>
  <si>
    <t>content_area/col_9/btn_send_soldier_as_gift/Text (TMP)</t>
  </si>
  <si>
    <t>派出支援士兵</t>
  </si>
  <si>
    <t>content_area/col_10/btn_send_dragon_as_gift/Text (TMP)</t>
  </si>
  <si>
    <t>赠送龙</t>
  </si>
  <si>
    <t>需在【军营 - 军令】界面执行此操作</t>
    <phoneticPr fontId="3" type="noConversion"/>
  </si>
  <si>
    <t>需在【永恒圣殿 - 驯龙】界面执行此操作</t>
    <phoneticPr fontId="3" type="noConversion"/>
  </si>
  <si>
    <t>dialog_online_request</t>
    <phoneticPr fontId="3" type="noConversion"/>
  </si>
  <si>
    <t>content_area/chk/ckb_supply_to_other_distribution_center/txt_supply_to_other</t>
    <phoneticPr fontId="3" type="noConversion"/>
  </si>
  <si>
    <t>info/txt_rest</t>
    <phoneticPr fontId="3" type="noConversion"/>
  </si>
  <si>
    <t>同时拥有这些特征则保留(不外派):</t>
  </si>
  <si>
    <t>window_throne</t>
    <phoneticPr fontId="3" type="noConversion"/>
  </si>
  <si>
    <t>content_area/contents/tab_content_5/txt_nature_to_keep</t>
  </si>
  <si>
    <t>window_population_policy</t>
    <phoneticPr fontId="3" type="noConversion"/>
  </si>
  <si>
    <t>filter/txt_royal_succession_policy</t>
  </si>
  <si>
    <t>皇室继承制度:</t>
    <phoneticPr fontId="3" type="noConversion"/>
  </si>
  <si>
    <t>此交易台中物资不足</t>
    <phoneticPr fontId="3" type="noConversion"/>
  </si>
  <si>
    <t>提升贸易上限</t>
    <phoneticPr fontId="3" type="noConversion"/>
  </si>
  <si>
    <t>雇佣{0}雇工，需&lt;color=#EE4242&gt;白银 x{1}&lt;/color&gt;。确定要执行吗？</t>
    <phoneticPr fontId="3" type="noConversion"/>
  </si>
  <si>
    <t>招揽{0}流民，需&lt;color=#EE4242&gt;白银 x{1}&lt;/color&gt;。确定要执行吗？</t>
    <phoneticPr fontId="3" type="noConversion"/>
  </si>
  <si>
    <t>商队尚未抵达</t>
    <phoneticPr fontId="3" type="noConversion"/>
  </si>
  <si>
    <t>商人说：我们会尽快将这些物资运输到最需要它们的地方。
从明年开始，只要你能每年买光我们携带的所有&lt;color=#4CB34C&gt;{0}&lt;/color&gt;，
第二年我们携带的该物资的数量将&lt;color=#4CB34C&gt;翻倍&lt;/color&gt;，直到&lt;color=#4CB34C&gt;{1}&lt;/color&gt;。</t>
    <phoneticPr fontId="3" type="noConversion"/>
  </si>
  <si>
    <t>商人说：我们会尽快将这些物资运输到最需要它们的地方。从明年开始，只要你能每年买光我们携带的所有{0}，第二年我们携带的该物资的数量将翻倍，直到{1}。</t>
    <phoneticPr fontId="3" type="noConversion"/>
  </si>
  <si>
    <t>dialog_letter_explorers_dragon</t>
    <phoneticPr fontId="3" type="noConversion"/>
  </si>
  <si>
    <t>此龙魂拥有特征:</t>
    <phoneticPr fontId="3" type="noConversion"/>
  </si>
  <si>
    <t>成功获得龙魂：</t>
    <phoneticPr fontId="3" type="noConversion"/>
  </si>
  <si>
    <t>dialog_letter_explorers_dragon_materials</t>
  </si>
  <si>
    <t>dialog_letter_explorers_dragon_materials</t>
    <phoneticPr fontId="3" type="noConversion"/>
  </si>
  <si>
    <t>探险者：我们在探险中获得大量稀有材料，如果你需要，可以{0}%的优惠卖给你！</t>
    <phoneticPr fontId="3" type="noConversion"/>
  </si>
  <si>
    <t>交易成功，获得一批驯龙材料</t>
    <phoneticPr fontId="3" type="noConversion"/>
  </si>
  <si>
    <t>探险者：我们在探险中获得大量稀有材料，
如果你需要，可以&lt;color=#4CB34C&gt;{0}%&lt;/color&gt;的优惠卖给你！</t>
    <phoneticPr fontId="3" type="noConversion"/>
  </si>
  <si>
    <t>content_area/stuff/item_title/txt_name</t>
  </si>
  <si>
    <t>content_area/stuff/item_title/txt_price</t>
  </si>
  <si>
    <t>content_area/stuff/item_title/txt_buy</t>
  </si>
  <si>
    <t>content_area/stuff/item_title/txt_discount</t>
  </si>
  <si>
    <t>优惠</t>
  </si>
  <si>
    <t>探险者：我们在探险中获得了一枚{0}，如果你需要，可以{1}%的优惠卖给你！即你只需要支付白银 x{2}，即可获得龙魂，无需自己冒险。</t>
    <phoneticPr fontId="3" type="noConversion"/>
  </si>
  <si>
    <t>探险者：我们在探险中获得了一枚&lt;color=#4CB34C&gt;{0}&lt;/color&gt;，
如果你需要，可以&lt;color=#4CB34C&gt;{1}%&lt;/color&gt;的优惠卖给你！
即你只需要支付&lt;color=#4CB34C&gt;白银 x{2}&lt;/color&gt;，即可获得龙魂，无需自己冒险。</t>
    <phoneticPr fontId="3" type="noConversion"/>
  </si>
  <si>
    <t>dialog_letter_explorers_dragon_materials</t>
    <phoneticPr fontId="3" type="noConversion"/>
  </si>
  <si>
    <t>总价：{0} 折合白银 x{1}</t>
    <phoneticPr fontId="3" type="noConversion"/>
  </si>
  <si>
    <r>
      <t>总价：{0} 折合&lt;color=#4CB34C&gt;</t>
    </r>
    <r>
      <rPr>
        <sz val="11"/>
        <color theme="1"/>
        <rFont val="宋体"/>
        <family val="3"/>
        <charset val="134"/>
        <scheme val="minor"/>
      </rPr>
      <t>白银 x{1}</t>
    </r>
    <r>
      <rPr>
        <sz val="11"/>
        <color theme="1"/>
        <rFont val="宋体"/>
        <family val="3"/>
        <charset val="134"/>
        <scheme val="minor"/>
      </rPr>
      <t>&lt;/color&gt;</t>
    </r>
    <phoneticPr fontId="3" type="noConversion"/>
  </si>
  <si>
    <t>国库中白银不足</t>
    <phoneticPr fontId="3" type="noConversion"/>
  </si>
  <si>
    <t>受黑暗之神影响，边境出现大量的怪物</t>
    <phoneticPr fontId="3" type="noConversion"/>
  </si>
  <si>
    <t>受黑暗之神指引，大量强盗，集结在了边境上</t>
    <phoneticPr fontId="3" type="noConversion"/>
  </si>
  <si>
    <t>content_area/ckb_friend_only/txt</t>
  </si>
  <si>
    <t>只看Steam朋友的成绩</t>
    <phoneticPr fontId="3" type="noConversion"/>
  </si>
  <si>
    <t>好消息！在城堡中，发现龙魂:</t>
    <phoneticPr fontId="3" type="noConversion"/>
  </si>
  <si>
    <t>好消息</t>
    <phoneticPr fontId="3" type="noConversion"/>
  </si>
  <si>
    <t>window_castle</t>
    <phoneticPr fontId="3" type="noConversion"/>
  </si>
  <si>
    <t>ui</t>
    <phoneticPr fontId="3" type="noConversion"/>
  </si>
  <si>
    <t>干旱季节，井水恢复速度 x{0:P0}</t>
    <phoneticPr fontId="3" type="noConversion"/>
  </si>
  <si>
    <t>干旱季节，井水恢复速度 &lt;color=#EE4242&gt;x{0:P0}&lt;/color&gt;</t>
    <phoneticPr fontId="3" type="noConversion"/>
  </si>
  <si>
    <t>召唤{0}级怪物，需消耗 {1}x{2}</t>
    <phoneticPr fontId="3" type="noConversion"/>
  </si>
  <si>
    <t>召唤{0}级怪物，需消耗 &lt;color=#EE4242&gt;{1}x{2}&lt;/color&gt;</t>
    <phoneticPr fontId="3" type="noConversion"/>
  </si>
  <si>
    <t>生产交易限制</t>
    <phoneticPr fontId="3" type="noConversion"/>
  </si>
  <si>
    <t>第{0}次挑战</t>
    <phoneticPr fontId="3" type="noConversion"/>
  </si>
  <si>
    <t>window_dragon_trial_pillar</t>
  </si>
  <si>
    <t>window_dragon_trial_pillar</t>
    <phoneticPr fontId="3" type="noConversion"/>
  </si>
  <si>
    <t>已完成所有挑战</t>
    <phoneticPr fontId="3" type="noConversion"/>
  </si>
  <si>
    <t>content_area/txt_reward_title</t>
    <phoneticPr fontId="3" type="noConversion"/>
  </si>
  <si>
    <t>content_area/txt_target_title</t>
  </si>
  <si>
    <t>试炼中将挑战的敌人：</t>
  </si>
  <si>
    <t>content_area/btn_start/Text (TMP)</t>
  </si>
  <si>
    <t>开始试炼</t>
  </si>
  <si>
    <t>dialog_dragon_trail_result</t>
  </si>
  <si>
    <t>龙之试炼挑战成功，获得以下奖励</t>
  </si>
  <si>
    <t>龙魂：</t>
  </si>
  <si>
    <t>content_area/txt_reward_title</t>
  </si>
  <si>
    <t>试炼奖励：
1.随机获得一枚或多枚与击败的龙对应的一级龙魂
2.获得以下物品</t>
    <phoneticPr fontId="3" type="noConversion"/>
  </si>
  <si>
    <t>本轮试炼已开始，尚未完成</t>
    <phoneticPr fontId="3" type="noConversion"/>
  </si>
  <si>
    <t>物品：</t>
    <phoneticPr fontId="3" type="noConversion"/>
  </si>
  <si>
    <t>window_dragon_trial_pillar</t>
    <phoneticPr fontId="3" type="noConversion"/>
  </si>
  <si>
    <t>下一轮试炼，需待明年才能开始</t>
    <phoneticPr fontId="3" type="noConversion"/>
  </si>
  <si>
    <t>试炼开始</t>
    <phoneticPr fontId="3" type="noConversion"/>
  </si>
  <si>
    <r>
      <t>content_area/contents/tab_content_3/stuff_content/txt_</t>
    </r>
    <r>
      <rPr>
        <sz val="11"/>
        <color theme="1"/>
        <rFont val="宋体"/>
        <family val="3"/>
        <charset val="134"/>
        <scheme val="minor"/>
      </rPr>
      <t>race</t>
    </r>
    <phoneticPr fontId="3" type="noConversion"/>
  </si>
  <si>
    <t>种族：</t>
    <phoneticPr fontId="3" type="noConversion"/>
  </si>
  <si>
    <t>怪物{0}(包括怪物蛋)的数量已达上限，此处停止投喂</t>
    <phoneticPr fontId="3" type="noConversion"/>
  </si>
  <si>
    <t>怪物&lt;color=#EE4242&gt;{0}&lt;/color&gt;(包括怪物蛋)的数量已达上限，此处停止投喂</t>
    <phoneticPr fontId="3" type="noConversion"/>
  </si>
  <si>
    <t>种子</t>
  </si>
  <si>
    <t>领主光环</t>
  </si>
  <si>
    <t>派对</t>
  </si>
  <si>
    <t>雕像</t>
  </si>
  <si>
    <t>船</t>
  </si>
  <si>
    <t>贵重物品</t>
  </si>
  <si>
    <t>其它物品</t>
  </si>
  <si>
    <t>书</t>
    <phoneticPr fontId="3" type="noConversion"/>
  </si>
  <si>
    <t>&lt;color=#4CB34C&gt;框选&lt;/color&gt;地面的&lt;color=#EE4242&gt;树木&lt;/color&gt;，居民会过来砍伐</t>
    <phoneticPr fontId="3" type="noConversion"/>
  </si>
  <si>
    <t>采集地表&lt;color=#EE4242&gt;石料&lt;/color&gt;</t>
    <phoneticPr fontId="3" type="noConversion"/>
  </si>
  <si>
    <t>采集地表&lt;color=#EE4242&gt;铁矿&lt;/color&gt;</t>
    <phoneticPr fontId="3" type="noConversion"/>
  </si>
  <si>
    <t>砍伐成熟的&lt;color=#EE4242&gt;树木&lt;/color&gt;</t>
    <phoneticPr fontId="3" type="noConversion"/>
  </si>
  <si>
    <t>批量暂停/恢复设施建造及工作，批量禁止/恢复地面&lt;color=#EE4242&gt;物品&lt;/color&gt;拾取</t>
    <phoneticPr fontId="3" type="noConversion"/>
  </si>
  <si>
    <t>&lt;color=#4CB34C&gt;框选&lt;/color&gt;需移动的设施</t>
    <phoneticPr fontId="3" type="noConversion"/>
  </si>
  <si>
    <t>批量取消禁止或取消&lt;color=#EE4242&gt;暂停操作&lt;/color&gt;</t>
    <phoneticPr fontId="3" type="noConversion"/>
  </si>
  <si>
    <t>批量禁止/恢复捡地面物品或捕捉脱缰的&lt;color=#EE4242&gt;坐骑&lt;/color&gt;</t>
    <phoneticPr fontId="3" type="noConversion"/>
  </si>
  <si>
    <t>批量暂停/恢复&lt;color=#EE4242&gt;建造&lt;/color&gt;</t>
    <phoneticPr fontId="3" type="noConversion"/>
  </si>
  <si>
    <t>批量禁止/恢复搬运地面&lt;color=#EE4242&gt;尸体&lt;/color&gt;</t>
    <phoneticPr fontId="3" type="noConversion"/>
  </si>
  <si>
    <t>批量停用/恢复&lt;color=#EE4242&gt;设施作用&lt;/color&gt;</t>
    <phoneticPr fontId="3" type="noConversion"/>
  </si>
  <si>
    <t>批量禁止/恢复救援或俘虏&lt;color=#EE4242&gt;晕倒的人&lt;/color&gt;</t>
    <phoneticPr fontId="3" type="noConversion"/>
  </si>
  <si>
    <t>返回军营</t>
    <phoneticPr fontId="3" type="noConversion"/>
  </si>
  <si>
    <t>寻找取暖处</t>
    <phoneticPr fontId="3" type="noConversion"/>
  </si>
  <si>
    <t>dialog_family_tree</t>
  </si>
  <si>
    <t>content_area/content/ckb_lord_only/txt</t>
  </si>
  <si>
    <t>仅显示领主及配偶</t>
    <phoneticPr fontId="3" type="noConversion"/>
  </si>
  <si>
    <t>content_area/contents/tab_content_1/txt_discount_min</t>
    <phoneticPr fontId="3" type="noConversion"/>
  </si>
  <si>
    <t>接受议价至：</t>
    <phoneticPr fontId="3" type="noConversion"/>
  </si>
  <si>
    <t>content_area/contents/tab_content_2/txt_discount_min</t>
    <phoneticPr fontId="3" type="noConversion"/>
  </si>
  <si>
    <t>必要条件</t>
  </si>
  <si>
    <t>声望事件</t>
  </si>
  <si>
    <t>声望事件日志</t>
  </si>
  <si>
    <t>拆除</t>
    <phoneticPr fontId="3" type="noConversion"/>
  </si>
  <si>
    <t>国库支出</t>
    <phoneticPr fontId="3" type="noConversion"/>
  </si>
  <si>
    <t>白银x{0}</t>
    <phoneticPr fontId="3" type="noConversion"/>
  </si>
  <si>
    <t>银币x{0}</t>
    <phoneticPr fontId="3" type="noConversion"/>
  </si>
  <si>
    <t>ui</t>
    <phoneticPr fontId="3" type="noConversion"/>
  </si>
  <si>
    <t>{0}x{1} &lt;color=#EE4242&gt;{2}太大&lt;/color&gt;（最大为{3}x{4}）</t>
    <phoneticPr fontId="3" type="noConversion"/>
  </si>
  <si>
    <t>{0}x{1} &lt;color=#EE4242&gt;{2}太小&lt;/color&gt;（最小为{3}x{4}）</t>
    <phoneticPr fontId="3" type="noConversion"/>
  </si>
  <si>
    <t>{0}建造完成</t>
    <phoneticPr fontId="3" type="noConversion"/>
  </si>
  <si>
    <t>&lt;color=#4CB34C&gt;{0}&lt;/color&gt;建造完成</t>
    <phoneticPr fontId="3" type="noConversion"/>
  </si>
  <si>
    <t>查看人物特征说明</t>
    <phoneticPr fontId="3" type="noConversion"/>
  </si>
  <si>
    <t>不连续开采</t>
    <phoneticPr fontId="3" type="noConversion"/>
  </si>
  <si>
    <t>设置连续开采规则</t>
    <phoneticPr fontId="3" type="noConversion"/>
  </si>
  <si>
    <t>只有未育苗前，才能进行尺寸调整</t>
    <phoneticPr fontId="3" type="noConversion"/>
  </si>
  <si>
    <t>window_orchard</t>
    <phoneticPr fontId="3" type="noConversion"/>
  </si>
  <si>
    <t>window_build</t>
    <phoneticPr fontId="3" type="noConversion"/>
  </si>
  <si>
    <t>恢复建造</t>
    <phoneticPr fontId="3" type="noConversion"/>
  </si>
  <si>
    <t>暂停建造</t>
    <phoneticPr fontId="3" type="noConversion"/>
  </si>
  <si>
    <t>{0}(室外价x{1:P0})</t>
    <phoneticPr fontId="3" type="noConversion"/>
  </si>
  <si>
    <t>dialog_guide_event</t>
    <phoneticPr fontId="3" type="noConversion"/>
  </si>
  <si>
    <t>腐化剩余年数：{0}</t>
    <phoneticPr fontId="3" type="noConversion"/>
  </si>
  <si>
    <r>
      <t>{0}(孵化剩余天数：</t>
    </r>
    <r>
      <rPr>
        <sz val="11"/>
        <color theme="1"/>
        <rFont val="宋体"/>
        <family val="3"/>
        <charset val="134"/>
        <scheme val="minor"/>
      </rPr>
      <t>{1}</t>
    </r>
    <r>
      <rPr>
        <sz val="11"/>
        <color theme="1"/>
        <rFont val="宋体"/>
        <family val="3"/>
        <charset val="134"/>
        <scheme val="minor"/>
      </rPr>
      <t>)</t>
    </r>
    <phoneticPr fontId="3" type="noConversion"/>
  </si>
  <si>
    <t>{0}(孵化剩余天数：&lt;color=#EE4242&gt;{1}&lt;/color&gt;)</t>
    <phoneticPr fontId="3" type="noConversion"/>
  </si>
  <si>
    <t>孵化剩余天数：{0}</t>
    <phoneticPr fontId="3" type="noConversion"/>
  </si>
  <si>
    <t>枯萎剩余年数：{0}</t>
    <phoneticPr fontId="3" type="noConversion"/>
  </si>
  <si>
    <t>孵化：{0}（天）</t>
    <phoneticPr fontId="3" type="noConversion"/>
  </si>
  <si>
    <t>腐化：{0}（年）</t>
    <phoneticPr fontId="3" type="noConversion"/>
  </si>
  <si>
    <t>枯萎：{0}（年）</t>
    <phoneticPr fontId="3" type="noConversion"/>
  </si>
  <si>
    <t>在本地，暂无合适的贵族可订婚
（你可以将平民册封为贵族）</t>
    <phoneticPr fontId="3" type="noConversion"/>
  </si>
  <si>
    <t>{0}个流民，跟随商队，抵达了你的领地，请求接收。</t>
    <phoneticPr fontId="3" type="noConversion"/>
  </si>
  <si>
    <t>{0}个流民，跟随商队，抵达了你的领地，请求接收。</t>
    <phoneticPr fontId="3" type="noConversion"/>
  </si>
  <si>
    <t>岗位超员，这个居民将从事&lt;color=#EE4242&gt;闲杂工作&lt;/color&gt;</t>
    <phoneticPr fontId="3" type="noConversion"/>
  </si>
  <si>
    <t>种族构成</t>
    <phoneticPr fontId="3" type="noConversion"/>
  </si>
  <si>
    <t>content_area/content/ckb_disable_notice_of_ancient_open/txt_disable_notice_of_ancient_open</t>
    <phoneticPr fontId="3" type="noConversion"/>
  </si>
  <si>
    <t>谁扰乱了禁地的安宁，死神将降临在他的头上。
碑上后面还有一些文字！是否继续查看？</t>
    <phoneticPr fontId="3" type="noConversion"/>
  </si>
  <si>
    <t>这是一片神奇的地土，荒凉却又富饶，寂静但又凶险。
务必不要贸然招惹怪物。
务必不要让居民东奔西跑，浪费光阴。
居民花在走路上的时间越少，从事生产的时间越多。
务必不要过度扩张人口，太多人口真的养不活的。
大床与小床以一定比例搭配，可稳定人口区间。
怪物和敌人会随着刷新波次，越打越强。</t>
    <phoneticPr fontId="3" type="noConversion"/>
  </si>
  <si>
    <t>不明原因</t>
    <phoneticPr fontId="3" type="noConversion"/>
  </si>
  <si>
    <t>dialog_wealth_guide</t>
  </si>
  <si>
    <t>财富指南</t>
  </si>
  <si>
    <t>概述</t>
  </si>
  <si>
    <t>交易台</t>
  </si>
  <si>
    <t>边境贸易</t>
  </si>
  <si>
    <t>旅店</t>
  </si>
  <si>
    <t>海上贸易</t>
  </si>
  <si>
    <t>附属领地</t>
  </si>
  <si>
    <t>要不是生活所迫，谁愿意出来抢？</t>
    <phoneticPr fontId="3" type="noConversion"/>
  </si>
  <si>
    <t>地图边界上，出现{0}只流着&lt;color=#3FAF3F&gt;绿色粘液&lt;/color&gt;的蜗牛</t>
    <phoneticPr fontId="3" type="noConversion"/>
  </si>
  <si>
    <t>查看攻略，会降低游戏的探索乐趣，确定要看吗？</t>
    <phoneticPr fontId="3" type="noConversion"/>
  </si>
  <si>
    <t>title_area/txt_title</t>
    <phoneticPr fontId="3" type="noConversion"/>
  </si>
  <si>
    <t>content_area/btn/btn_next_year/Text (TMP)</t>
  </si>
  <si>
    <t>明年再议</t>
  </si>
  <si>
    <t>{0}个流民，加入了你的领地，感谢接收！</t>
    <phoneticPr fontId="3" type="noConversion"/>
  </si>
  <si>
    <t>救救我，我好像被困住了</t>
    <phoneticPr fontId="3" type="noConversion"/>
  </si>
  <si>
    <t>总价{0}，折合白银x{1}</t>
    <phoneticPr fontId="3" type="noConversion"/>
  </si>
  <si>
    <t>总价{0}，折合&lt;color=#4CB34C&gt;白银x{1}&lt;/color&gt;</t>
    <phoneticPr fontId="3" type="noConversion"/>
  </si>
  <si>
    <t>寻宝者：我们有一批宝物，如果你需要，可以{0}%的优惠卖给你！</t>
    <phoneticPr fontId="3" type="noConversion"/>
  </si>
  <si>
    <t>寻宝者：我们有一批宝物，如果你需要，可以&lt;color=#4CB34C&gt;{0}%&lt;/color&gt;的优惠卖给你！</t>
    <phoneticPr fontId="3" type="noConversion"/>
  </si>
  <si>
    <t>dialog_letter_explorers_dragon_materials</t>
    <phoneticPr fontId="3" type="noConversion"/>
  </si>
  <si>
    <t>交易成功</t>
    <phoneticPr fontId="3" type="noConversion"/>
  </si>
  <si>
    <t>龙魂及驯龙素材来源</t>
    <phoneticPr fontId="3" type="noConversion"/>
  </si>
  <si>
    <t xml:space="preserve">龙魂及驯龙素材，可以在联机模式的帝国秘境中探索获得（如果当前是单机游戏模式，可切换为联机模式，自己建立帝国，或加入别人的帝国。然后可以开启秘境探索）。
也可以在“龙之试炼场”中通过试炼获得。
也有一定概率，探险者途经你的领地时，会发起龙魂及驯龙素材的交易信件。
</t>
    <phoneticPr fontId="3" type="noConversion"/>
  </si>
  <si>
    <t>因未指定运输的物品，马车夫将承接所有种类的物品运输任务</t>
    <phoneticPr fontId="3" type="noConversion"/>
  </si>
  <si>
    <t>因未指定运输的物品，
马车夫将承接所有种类的物品运输任务</t>
    <phoneticPr fontId="3" type="noConversion"/>
  </si>
  <si>
    <t>限定可运输的物品：</t>
    <phoneticPr fontId="3" type="noConversion"/>
  </si>
  <si>
    <t>mode_no_fiexed_route_tip/txt_max_count</t>
    <phoneticPr fontId="3" type="noConversion"/>
  </si>
  <si>
    <t>最大运输量：</t>
    <phoneticPr fontId="3" type="noConversion"/>
  </si>
  <si>
    <t>{0}: 移动速度是居民移动速度x{1:P0}，最大装载量{2}</t>
    <phoneticPr fontId="3" type="noConversion"/>
  </si>
  <si>
    <t>&lt;color=#4CB34C&gt;{0}&lt;/color&gt;: 移动速度是居民移动速度&lt;color=#4CB34C&gt;x{1:P0}&lt;/color&gt;，最大装载量&lt;color=#4CB34C&gt;{2}&lt;/color&gt;</t>
    <phoneticPr fontId="3" type="noConversion"/>
  </si>
  <si>
    <t>注意：当最大运输量设置为&lt;color=#4CB34C&gt;大于{0}&lt;/color&gt;时，设施可能产生单次运输物品数量超过{1}的运输任务，此时&lt;color=#4CB34C&gt;{2}&lt;/color&gt;将因运输能力不足，&lt;color=#EE4242&gt;无法接收该任务&lt;/color&gt;。
如果不在使用四轮马车的马车站的服务范围内，其它设施则会忽略此“最大运输量”的设置参数，按照二轮马车的最大搬运量，发布任务。</t>
    <phoneticPr fontId="3" type="noConversion"/>
  </si>
  <si>
    <t>注意：当最大运输量设置为大于{0}时，设施可能产生单次运输物品数量超过{1}的运输任务，此时{2}将因运输能力不足，无法接收该任务。如果不在使用四轮马车的马车站的服务范围内，其它设施则会忽略此“最大运输量”的设置参数，按照二轮马车的最大搬运量，发布任务。</t>
    <phoneticPr fontId="3" type="noConversion"/>
  </si>
  <si>
    <t>设置单次运输量限制（所有马车共用）：</t>
    <phoneticPr fontId="3" type="noConversion"/>
  </si>
  <si>
    <t>强行拆除蚁巢后，无家可归的工蚁会再次寻找地方筑巢</t>
    <phoneticPr fontId="3" type="noConversion"/>
  </si>
  <si>
    <t>当前正在拆除中</t>
    <phoneticPr fontId="3" type="noConversion"/>
  </si>
  <si>
    <t>content_area/btn_force_dismantle/Text (TMP)</t>
    <phoneticPr fontId="3" type="noConversion"/>
  </si>
  <si>
    <t>COLLECT_SET_DANGEROUS_AREA</t>
    <phoneticPr fontId="3" type="noConversion"/>
  </si>
  <si>
    <t>COLLECT_SET_DANGEROUS_AREA_TIPS</t>
    <phoneticPr fontId="3" type="noConversion"/>
  </si>
  <si>
    <t>标记危险区域</t>
    <phoneticPr fontId="3" type="noConversion"/>
  </si>
  <si>
    <t>在地面&lt;color=#4CB34C&gt;框选&lt;/color&gt;划定区域后，居民会尽量绕过该区域</t>
    <phoneticPr fontId="3" type="noConversion"/>
  </si>
  <si>
    <t>这个地方已标记为危险区域，居民会尽量绕行</t>
    <phoneticPr fontId="3" type="noConversion"/>
  </si>
  <si>
    <t>点击居民，敌人或地表资源，可使用神力，框选可标记危险区域</t>
    <phoneticPr fontId="3" type="noConversion"/>
  </si>
  <si>
    <t>点击居民，敌人或地表资源，可使用神力，
框选可标记危险区域</t>
    <phoneticPr fontId="3" type="noConversion"/>
  </si>
  <si>
    <t>怪物已被消灭</t>
    <phoneticPr fontId="3" type="noConversion"/>
  </si>
  <si>
    <r>
      <t>&lt;color=#4CB34C&gt;框选&lt;/color&gt;需取消的&lt;color=#EE4242&gt;采集任务&lt;/color&gt;，&lt;color=#EE4242&gt;正在建造的设施&lt;/color&gt;，或</t>
    </r>
    <r>
      <rPr>
        <sz val="11"/>
        <color theme="1"/>
        <rFont val="宋体"/>
        <family val="3"/>
        <charset val="134"/>
        <scheme val="minor"/>
      </rPr>
      <t>&lt;color=#EE4242&gt;危险标识区域&lt;/color&gt;</t>
    </r>
    <phoneticPr fontId="3" type="noConversion"/>
  </si>
  <si>
    <t>寻找衣服补给</t>
    <phoneticPr fontId="3" type="noConversion"/>
  </si>
  <si>
    <t>总计：</t>
    <phoneticPr fontId="3" type="noConversion"/>
  </si>
  <si>
    <t>查看兵种信息</t>
    <phoneticPr fontId="3" type="noConversion"/>
  </si>
  <si>
    <t>追踪士兵</t>
    <phoneticPr fontId="3" type="noConversion"/>
  </si>
  <si>
    <t>尚未招募这个兵种</t>
    <phoneticPr fontId="3" type="noConversion"/>
  </si>
  <si>
    <t>操作</t>
    <phoneticPr fontId="3" type="noConversion"/>
  </si>
  <si>
    <t>采石场出口附近建造周转箱或料堆（使绿色箭头重叠），可有效提高搬运效率</t>
    <phoneticPr fontId="3" type="noConversion"/>
  </si>
  <si>
    <t>已解锁&lt;color=#EE4242&gt;{0}&lt;/color&gt;</t>
    <phoneticPr fontId="3" type="noConversion"/>
  </si>
  <si>
    <t>tips</t>
    <phoneticPr fontId="3" type="noConversion"/>
  </si>
  <si>
    <t>成人{0} 学生{1} 儿童{2} (游戏时间流逝一年，居民年龄增加{3}岁)</t>
    <phoneticPr fontId="3" type="noConversion"/>
  </si>
  <si>
    <t>window_event_log</t>
    <phoneticPr fontId="3" type="noConversion"/>
  </si>
  <si>
    <t>不能放置在这儿</t>
    <phoneticPr fontId="3" type="noConversion"/>
  </si>
  <si>
    <t>&lt;color=#EE4242&gt;不能放置在这儿&lt;/color&gt;</t>
    <phoneticPr fontId="3" type="noConversion"/>
  </si>
  <si>
    <t>content_area/tab_content_3/btn_other_territory_ship/txt_name</t>
  </si>
  <si>
    <t>txt_achievement_title</t>
  </si>
  <si>
    <t>工作成绩：</t>
    <phoneticPr fontId="3" type="noConversion"/>
  </si>
  <si>
    <t>content_area/content_area/magic_energy/txt_remain_effect</t>
    <phoneticPr fontId="3" type="noConversion"/>
  </si>
  <si>
    <t>魔法能量：</t>
    <phoneticPr fontId="3" type="noConversion"/>
  </si>
  <si>
    <t>今年施展魔法次数：</t>
    <phoneticPr fontId="3" type="noConversion"/>
  </si>
  <si>
    <t>window_statue</t>
    <phoneticPr fontId="3" type="noConversion"/>
  </si>
  <si>
    <t>雕像每消耗{0}宝石，产生{1}点魔法能量。每次施展魔法，消耗{2}点魔法能量。当前可用魔法能量为：{3}。</t>
    <phoneticPr fontId="3" type="noConversion"/>
  </si>
  <si>
    <t>雕像每消耗{0}宝石，产生{1}点魔法能量。
每次施展魔法，消耗{2}点魔法能量。
当前可用魔法能量为：{3}。</t>
    <phoneticPr fontId="3" type="noConversion"/>
  </si>
  <si>
    <t>{0}受冻晕倒</t>
    <phoneticPr fontId="3" type="noConversion"/>
  </si>
  <si>
    <t>冻晕</t>
    <phoneticPr fontId="3" type="noConversion"/>
  </si>
  <si>
    <t>需先研究{0}</t>
    <phoneticPr fontId="3" type="noConversion"/>
  </si>
  <si>
    <t>{0}库存不足（书籍需要贵族在研究台编写）</t>
    <phoneticPr fontId="3" type="noConversion"/>
  </si>
  <si>
    <t>&lt;color=#EE4242&gt;{0}&lt;/color&gt;库存不足（书籍需要贵族在研究台编写）</t>
    <phoneticPr fontId="3" type="noConversion"/>
  </si>
  <si>
    <t>需先研究&lt;color=#EE4242&gt;{0}&lt;/color&gt;</t>
    <phoneticPr fontId="3" type="noConversion"/>
  </si>
  <si>
    <t>dialog_noble_attr_up</t>
    <phoneticPr fontId="3" type="noConversion"/>
  </si>
  <si>
    <t>当前正在研究{0}</t>
    <phoneticPr fontId="3" type="noConversion"/>
  </si>
  <si>
    <t>当前正在研究&lt;color=#EE4242&gt;{0}&lt;/color&gt;</t>
    <phoneticPr fontId="3" type="noConversion"/>
  </si>
  <si>
    <t>维修完成后，可获得&lt;color=#4CB34C&gt;{0}个&lt;/color&gt;领主点数
(领主点数可用于升级领主光环,驭龙之力,或王座的统兵数量)</t>
    <phoneticPr fontId="3" type="noConversion"/>
  </si>
  <si>
    <t>维修完成后，可获得&lt;color=#4CB34C&gt;{0}个&lt;/color&gt;领主点数(领主点数可用于升级领主光环,驭龙之力,或王座的统兵数量)</t>
    <phoneticPr fontId="3" type="noConversion"/>
  </si>
  <si>
    <t>当前获得的领主点数：{0}</t>
    <phoneticPr fontId="3" type="noConversion"/>
  </si>
  <si>
    <t>content_area/btn_keep_close/txt_keep_close</t>
    <phoneticPr fontId="3" type="noConversion"/>
  </si>
  <si>
    <t>搬运工</t>
    <phoneticPr fontId="3" type="noConversion"/>
  </si>
  <si>
    <t>自由马车</t>
    <phoneticPr fontId="3" type="noConversion"/>
  </si>
  <si>
    <t>寻找药茶</t>
    <phoneticPr fontId="3" type="noConversion"/>
  </si>
  <si>
    <t>title_area/txt_title</t>
    <phoneticPr fontId="3" type="noConversion"/>
  </si>
  <si>
    <t>(已被禁止捡起)（快捷键O取消禁止）</t>
    <phoneticPr fontId="3" type="noConversion"/>
  </si>
  <si>
    <t>(已被禁止捕捉)（快捷键O取消禁止）</t>
    <phoneticPr fontId="3" type="noConversion"/>
  </si>
  <si>
    <t>(已被&lt;color=#EE4242&gt;禁止&lt;/color&gt;捡起)（快捷键O取消禁止）</t>
    <phoneticPr fontId="3" type="noConversion"/>
  </si>
  <si>
    <t>（已被&lt;color=#EE4242&gt;禁止&lt;/color&gt;捕捉）（快捷键O取消禁止）</t>
    <phoneticPr fontId="3" type="noConversion"/>
  </si>
  <si>
    <t>(已被心灵控制)</t>
    <phoneticPr fontId="3" type="noConversion"/>
  </si>
  <si>
    <t>{0} &lt;color=grey&gt;每棵产量 &lt;/color&gt;&lt;color=#EE4242&gt;{1}&lt;/color&gt;(受教育工人或猪人&lt;color=#4CB34C&gt;+{2}&lt;/color&gt;)
&lt;color=grey&gt;浇水增产&lt;/color&gt;&lt;color=#EE4242&gt; +{3}&lt;/color&gt; &lt;color=grey&gt;肥料增产&lt;/color&gt;&lt;color=#EE4242&gt; +{4}&lt;/color&gt; &lt;color=grey&gt;蜜蜂授粉增产&lt;/color&gt;&lt;color=#EE4242&gt; +{5}&lt;/color&gt;
&lt;color=grey&gt;浇水需求&lt;/color&gt;&lt;color=#4CB34C&gt; {6}&lt;/color&gt; &lt;color=grey&gt;肥料需求&lt;/color&gt;&lt;color=#4CB34C&gt;{7}&lt;/color&gt;
&lt;color=grey&gt;生长气温&lt;/color&gt; &lt;color=#4CB34C&gt;{8}~{9}℃&lt;/color&gt; &lt;color=grey&gt;育苗周期&lt;/color&gt; &lt;color=#4CB34C&gt;{10}年&lt;/color&gt;
&lt;color=grey&gt;最大寿命&lt;/color&gt; &lt;color=#4CB34C&gt;{11}年&lt;/color&gt; &lt;color=grey&gt;收割开始月份&lt;/color&gt; &lt;color=#4CB34C&gt;{12}&lt;/color&gt;</t>
    <phoneticPr fontId="3" type="noConversion"/>
  </si>
  <si>
    <t>(已被禁止收拾)（快捷键O取消禁止）</t>
    <phoneticPr fontId="3" type="noConversion"/>
  </si>
  <si>
    <t>(已被&lt;color=#EE4242&gt;禁止&lt;/color&gt;收拾)（快捷键O取消禁止）</t>
    <phoneticPr fontId="3" type="noConversion"/>
  </si>
  <si>
    <t>等待&lt;color=#EE4242&gt;后勤兵&lt;/color&gt;收拾。。。</t>
    <phoneticPr fontId="3" type="noConversion"/>
  </si>
  <si>
    <t>等待&lt;color=#EE4242&gt;杂工&lt;/color&gt;收拾。。。</t>
    <phoneticPr fontId="3" type="noConversion"/>
  </si>
  <si>
    <t>等待杂工收拾。。。</t>
    <phoneticPr fontId="3" type="noConversion"/>
  </si>
  <si>
    <t>尚未建造牢房，后勤兵不会执行俘虏敌人的命令</t>
    <phoneticPr fontId="3" type="noConversion"/>
  </si>
  <si>
    <t>无&lt;color=#EE4242&gt;后勤兵&lt;/color&gt;，无法执行“处决”命令</t>
    <phoneticPr fontId="3" type="noConversion"/>
  </si>
  <si>
    <t>坐骑（需由&lt;color=#EE4242&gt;后勤兵&lt;/color&gt;捕捉）{0}天后消失</t>
    <phoneticPr fontId="3" type="noConversion"/>
  </si>
  <si>
    <t>(战斗掉落物品，需由后勤兵搬运)</t>
    <phoneticPr fontId="3" type="noConversion"/>
  </si>
  <si>
    <t>(需&lt;color=#EE4242&gt;后勤兵&lt;/color&gt;，前来俘获)</t>
    <phoneticPr fontId="3" type="noConversion"/>
  </si>
  <si>
    <t>(&lt;color=#EE4242&gt;禁止&lt;/color&gt;后勤兵救援)</t>
    <phoneticPr fontId="3" type="noConversion"/>
  </si>
  <si>
    <t>处于饥饿状态（种族特性：只吃{0}，甚至不吃鱼虾蟹等其它肉类）</t>
    <phoneticPr fontId="3" type="noConversion"/>
  </si>
  <si>
    <t>处于饥饿状态（种族特性：只吃{0}）</t>
    <phoneticPr fontId="3" type="noConversion"/>
  </si>
  <si>
    <t>处于饥饿状态（种族特性：只吃&lt;color=#4CB34C&gt;{0}&lt;/color&gt;，甚至不吃鱼虾蟹等其它肉类）</t>
    <phoneticPr fontId="3" type="noConversion"/>
  </si>
  <si>
    <t>处于饥饿状态（种族特性：只吃&lt;color=#4CB34C&gt;{0}&lt;/color&gt;）</t>
    <phoneticPr fontId="3" type="noConversion"/>
  </si>
  <si>
    <t>居民&lt;color={0}&gt;{1}&lt;/color&gt;换工作为{2}，与配偶相同就近工作</t>
    <phoneticPr fontId="3" type="noConversion"/>
  </si>
  <si>
    <t>{0}老人&lt;color={1}&gt;{2}&lt;/color&gt;，死于奔波途中，享年{3}岁</t>
    <phoneticPr fontId="3" type="noConversion"/>
  </si>
  <si>
    <t>ui</t>
    <phoneticPr fontId="3" type="noConversion"/>
  </si>
  <si>
    <t>一个士兵死亡了</t>
    <phoneticPr fontId="3" type="noConversion"/>
  </si>
  <si>
    <t>一个士兵阵亡了</t>
    <phoneticPr fontId="3" type="noConversion"/>
  </si>
  <si>
    <t>无法研究解锁，需完成主线任务“宝石的秘密”后，由王国工匠传授</t>
    <phoneticPr fontId="3" type="noConversion"/>
  </si>
  <si>
    <t>附近的自由马车数量：</t>
    <phoneticPr fontId="3" type="noConversion"/>
  </si>
  <si>
    <t>因缺少牧草不能工作：</t>
    <phoneticPr fontId="3" type="noConversion"/>
  </si>
  <si>
    <t>因缺少马不能工作：</t>
    <phoneticPr fontId="3" type="noConversion"/>
  </si>
  <si>
    <t>row2/txt_free_wagon_count_title</t>
  </si>
  <si>
    <t>附近可用的马车:</t>
    <phoneticPr fontId="3" type="noConversion"/>
  </si>
  <si>
    <t>{0}已不存在</t>
    <phoneticPr fontId="3" type="noConversion"/>
  </si>
  <si>
    <t>&lt;color=#EE4242&gt;{0}&lt;/color&gt;不存在</t>
    <phoneticPr fontId="3" type="noConversion"/>
  </si>
  <si>
    <t>周围一圈铺设了{0}，工作效率 x{1}%</t>
    <phoneticPr fontId="3" type="noConversion"/>
  </si>
  <si>
    <t>周围一圈铺设了&lt;color=#4CB34C&gt;{0}&lt;/color&gt;，工作效率 x&lt;color=#4CB34C&gt;{1}%&lt;/color&gt;</t>
    <phoneticPr fontId="3" type="noConversion"/>
  </si>
  <si>
    <t>window_fortress</t>
    <phoneticPr fontId="3" type="noConversion"/>
  </si>
  <si>
    <t>迎战的敌人等级：简单</t>
    <phoneticPr fontId="3" type="noConversion"/>
  </si>
  <si>
    <t>迎战的敌人等级：普通</t>
    <phoneticPr fontId="3" type="noConversion"/>
  </si>
  <si>
    <t>敌人即将抵达</t>
    <phoneticPr fontId="3" type="noConversion"/>
  </si>
  <si>
    <t>你的任务是协助帝国军队，完成要塞守卫之战。</t>
    <phoneticPr fontId="3" type="noConversion"/>
  </si>
  <si>
    <t>迎战的敌人等级：&lt;color=#EE4242&gt;简单&lt;/color&gt;</t>
    <phoneticPr fontId="3" type="noConversion"/>
  </si>
  <si>
    <t>迎战的敌人等级：&lt;color=#EE4242&gt;普通&lt;/color&gt;</t>
    <phoneticPr fontId="3" type="noConversion"/>
  </si>
  <si>
    <t>第{0}波</t>
    <phoneticPr fontId="3" type="noConversion"/>
  </si>
  <si>
    <t>tips</t>
    <phoneticPr fontId="3" type="noConversion"/>
  </si>
  <si>
    <t>因受地形阻挡，敌人派出巨龙了</t>
    <phoneticPr fontId="3" type="noConversion"/>
  </si>
  <si>
    <t>要塞已被摧毁，任务失败！</t>
    <phoneticPr fontId="3" type="noConversion"/>
  </si>
  <si>
    <t>window_fortress</t>
    <phoneticPr fontId="3" type="noConversion"/>
  </si>
  <si>
    <t>敌人对帝国要塞发起了进攻</t>
    <phoneticPr fontId="3" type="noConversion"/>
  </si>
  <si>
    <t>敌人对战场据点发起了争夺战</t>
    <phoneticPr fontId="3" type="noConversion"/>
  </si>
  <si>
    <t>可作用于：</t>
    <phoneticPr fontId="3" type="noConversion"/>
  </si>
  <si>
    <t>你已在此地的激烈战斗中，获得了胜利！你是帝国的骄傲！</t>
    <phoneticPr fontId="3" type="noConversion"/>
  </si>
  <si>
    <t>你已在此地的激烈战斗中，获得了胜利！
你是帝国的骄傲！</t>
    <phoneticPr fontId="3" type="noConversion"/>
  </si>
  <si>
    <t>window_fortress</t>
  </si>
  <si>
    <t>任务奖励：</t>
  </si>
  <si>
    <t>content_area/txt_progress</t>
  </si>
  <si>
    <t>战斗进程：</t>
  </si>
  <si>
    <t>开始战斗</t>
  </si>
  <si>
    <t>dialog_battle_result</t>
  </si>
  <si>
    <t>物品：</t>
  </si>
  <si>
    <t>新的敌人出现({0}/{1})</t>
    <phoneticPr fontId="3" type="noConversion"/>
  </si>
  <si>
    <t>你的任务是联合帝国军队，在此清扫怪物巢穴。</t>
    <phoneticPr fontId="3" type="noConversion"/>
  </si>
  <si>
    <t>window_fortress</t>
    <phoneticPr fontId="3" type="noConversion"/>
  </si>
  <si>
    <t>远征营地已被摧毁，任务失败！</t>
    <phoneticPr fontId="3" type="noConversion"/>
  </si>
  <si>
    <t>此处深入怪物领地，无法建造设施</t>
    <phoneticPr fontId="3" type="noConversion"/>
  </si>
  <si>
    <t>怪物对远征营地发起了进攻</t>
    <phoneticPr fontId="3" type="noConversion"/>
  </si>
  <si>
    <t>好消息，要塞守卫战获得了胜利！你是帝国的骄傲！</t>
    <phoneticPr fontId="3" type="noConversion"/>
  </si>
  <si>
    <t>好消息，怪物巢穴已被清理干净！你是帝国的骄傲！</t>
    <phoneticPr fontId="3" type="noConversion"/>
  </si>
  <si>
    <t>好消息，要塞守卫战获得了胜利！
你是帝国的骄傲！</t>
    <phoneticPr fontId="3" type="noConversion"/>
  </si>
  <si>
    <t>好消息，怪物巢穴已被清理干净！
你是帝国的骄傲！</t>
    <phoneticPr fontId="3" type="noConversion"/>
  </si>
  <si>
    <t>好消息，战场上的敌人已全部被消息！你是帝国的骄傲！</t>
    <phoneticPr fontId="3" type="noConversion"/>
  </si>
  <si>
    <t>好消息，战场上的敌人已全部被消息！
你是帝国的骄傲！</t>
    <phoneticPr fontId="3" type="noConversion"/>
  </si>
  <si>
    <t>战场据点已全部被敌人占领，任务失败！</t>
    <phoneticPr fontId="3" type="noConversion"/>
  </si>
  <si>
    <t>你的任务是协助帝国军队，坚守据点。</t>
    <phoneticPr fontId="3" type="noConversion"/>
  </si>
  <si>
    <t>耐久度</t>
    <phoneticPr fontId="3" type="noConversion"/>
  </si>
  <si>
    <t>此处是战场，无法建造设施</t>
    <phoneticPr fontId="3" type="noConversion"/>
  </si>
  <si>
    <t>这是最后一处据点！</t>
    <phoneticPr fontId="3" type="noConversion"/>
  </si>
  <si>
    <t>剩余据点数量：{0}</t>
    <phoneticPr fontId="3" type="noConversion"/>
  </si>
  <si>
    <t>ui</t>
    <phoneticPr fontId="3" type="noConversion"/>
  </si>
  <si>
    <t>你尚不属于任何帝国，进入访问帝国辖区。是否创建帝国或加入朋友的帝国？</t>
    <phoneticPr fontId="3" type="noConversion"/>
  </si>
  <si>
    <t>你尚不属于任何帝国，进入访问帝国辖区。
是否创建帝国或加入朋友的帝国？</t>
    <phoneticPr fontId="3" type="noConversion"/>
  </si>
  <si>
    <t>此帝国区域，尚未开发</t>
    <phoneticPr fontId="3" type="noConversion"/>
  </si>
  <si>
    <t>当前联机角色：国王，&lt;color=#4CB34C&gt;参与联机游戏&lt;/color&gt;</t>
    <phoneticPr fontId="3" type="noConversion"/>
  </si>
  <si>
    <t>当前联机角色：皇帝，&lt;color=#4CB34C&gt;主持联机游戏&lt;/color&gt;</t>
    <phoneticPr fontId="3" type="noConversion"/>
  </si>
  <si>
    <t>迎战的敌人等级：困难</t>
    <phoneticPr fontId="3" type="noConversion"/>
  </si>
  <si>
    <t>迎战的敌人等级：&lt;color=#EE4242&gt;困难&lt;/color&gt;</t>
    <phoneticPr fontId="3" type="noConversion"/>
  </si>
  <si>
    <t>此山地中，不存在矿物：{0}</t>
    <phoneticPr fontId="3" type="noConversion"/>
  </si>
  <si>
    <t>此山地中，不存在矿物：&lt;color=#EE4242&gt;{0}&lt;/color&gt;</t>
    <phoneticPr fontId="3" type="noConversion"/>
  </si>
  <si>
    <t>服务范围：</t>
    <phoneticPr fontId="3" type="noConversion"/>
  </si>
  <si>
    <t>是否重新随机生成植物和地表资源</t>
    <phoneticPr fontId="3" type="noConversion"/>
  </si>
  <si>
    <t>随机</t>
    <phoneticPr fontId="3" type="noConversion"/>
  </si>
  <si>
    <t>树</t>
    <phoneticPr fontId="3" type="noConversion"/>
  </si>
  <si>
    <t>石头</t>
    <phoneticPr fontId="3" type="noConversion"/>
  </si>
  <si>
    <t>铁</t>
    <phoneticPr fontId="3" type="noConversion"/>
  </si>
  <si>
    <t>花</t>
    <phoneticPr fontId="3" type="noConversion"/>
  </si>
  <si>
    <t>PUT_RES_TREE_TIPS</t>
    <phoneticPr fontId="3" type="noConversion"/>
  </si>
  <si>
    <t>PUT_RES_STONE_TIPS</t>
    <phoneticPr fontId="3" type="noConversion"/>
  </si>
  <si>
    <t>PUT_RES_ORE_IRON_TIPS</t>
    <phoneticPr fontId="3" type="noConversion"/>
  </si>
  <si>
    <t>PUT_RES_FLOWER_WILD_TIPS</t>
    <phoneticPr fontId="3" type="noConversion"/>
  </si>
  <si>
    <t>PUT_RES_TREE</t>
    <phoneticPr fontId="3" type="noConversion"/>
  </si>
  <si>
    <t>PUT_RES_STONE</t>
    <phoneticPr fontId="3" type="noConversion"/>
  </si>
  <si>
    <t>PUT_RES_ORE_IRON</t>
    <phoneticPr fontId="3" type="noConversion"/>
  </si>
  <si>
    <t>PUT_RES_FLOWER_WILD</t>
    <phoneticPr fontId="3" type="noConversion"/>
  </si>
  <si>
    <t>种树</t>
    <phoneticPr fontId="3" type="noConversion"/>
  </si>
  <si>
    <t>种花</t>
    <phoneticPr fontId="3" type="noConversion"/>
  </si>
  <si>
    <t>产生石头</t>
    <phoneticPr fontId="3" type="noConversion"/>
  </si>
  <si>
    <t>产生矿石</t>
    <phoneticPr fontId="3" type="noConversion"/>
  </si>
  <si>
    <t>设置燃料类型</t>
    <phoneticPr fontId="3" type="noConversion"/>
  </si>
  <si>
    <t>其它势力战舰</t>
    <phoneticPr fontId="3" type="noConversion"/>
  </si>
  <si>
    <t>window_enemy_in_extend_map</t>
    <phoneticPr fontId="3" type="noConversion"/>
  </si>
  <si>
    <t>dialog_negotiate</t>
    <phoneticPr fontId="3" type="noConversion"/>
  </si>
  <si>
    <t>敌人已被击溃，剩余{0}个被击倒的敌人可以捉为俘虏。是否立即将这些敌人处决，结束战斗？</t>
    <phoneticPr fontId="3" type="noConversion"/>
  </si>
  <si>
    <t>不接受议和，血战到底</t>
    <phoneticPr fontId="3" type="noConversion"/>
  </si>
  <si>
    <t>敌人已被击溃，剩余&lt;color=#EE4242&gt;{0}&lt;/color&gt;个被击倒的敌人可以捉为俘虏。
是否立即将这些敌人处决，结束战斗？</t>
    <phoneticPr fontId="3" type="noConversion"/>
  </si>
  <si>
    <t>士兵</t>
    <phoneticPr fontId="3" type="noConversion"/>
  </si>
  <si>
    <t>泰坦</t>
    <phoneticPr fontId="3" type="noConversion"/>
  </si>
  <si>
    <t>龙</t>
    <phoneticPr fontId="3" type="noConversion"/>
  </si>
  <si>
    <t>怪物</t>
    <phoneticPr fontId="3" type="noConversion"/>
  </si>
  <si>
    <t>精灵：因佩戴魔法戒指，而攻击力翻倍</t>
    <phoneticPr fontId="3" type="noConversion"/>
  </si>
  <si>
    <t>天赋特征：[{0}]攻击力 x{1:P0}</t>
    <phoneticPr fontId="3" type="noConversion"/>
  </si>
  <si>
    <t>领主拥有天赋特征：[{0}] 所有士兵攻击力 x{1:P0}</t>
    <phoneticPr fontId="3" type="noConversion"/>
  </si>
  <si>
    <t>{0}级</t>
    <phoneticPr fontId="3" type="noConversion"/>
  </si>
  <si>
    <t>死亡掉落：</t>
    <phoneticPr fontId="3" type="noConversion"/>
  </si>
  <si>
    <t>提高</t>
    <phoneticPr fontId="3" type="noConversion"/>
  </si>
  <si>
    <t>资源分布</t>
    <phoneticPr fontId="3" type="noConversion"/>
  </si>
  <si>
    <t>奇观和物种</t>
    <phoneticPr fontId="3" type="noConversion"/>
  </si>
  <si>
    <t>window_sermon_desk</t>
    <phoneticPr fontId="3" type="noConversion"/>
  </si>
  <si>
    <t>信仰点数已耗尽</t>
    <phoneticPr fontId="3" type="noConversion"/>
  </si>
  <si>
    <t>信仰点数仅剩{0}</t>
    <phoneticPr fontId="3" type="noConversion"/>
  </si>
  <si>
    <t>没有{0}的&lt;color=#EE4242&gt;得道信徒&lt;/color&gt;，
普通居民需先参悟研习方可胜任精神导师工作！
从零开始参悟新信仰，&lt;color=#EE4242&gt;需数年时间&lt;/color&gt;。</t>
    <phoneticPr fontId="3" type="noConversion"/>
  </si>
  <si>
    <t>信仰点数仅剩&lt;color=#EE4242&gt;{0}&lt;/color&gt;</t>
    <phoneticPr fontId="3" type="noConversion"/>
  </si>
  <si>
    <t>采石场已被采空</t>
    <phoneticPr fontId="3" type="noConversion"/>
  </si>
  <si>
    <t>拆除&lt;color=#EE4242&gt;路&lt;/color&gt;或&lt;color=#EE4242&gt;地板&lt;/color&gt;</t>
    <phoneticPr fontId="3" type="noConversion"/>
  </si>
  <si>
    <t>拆除建筑</t>
    <phoneticPr fontId="3" type="noConversion"/>
  </si>
  <si>
    <t>采集 (连续按{0}键，切换采集目标)</t>
    <phoneticPr fontId="3" type="noConversion"/>
  </si>
  <si>
    <t>拆除 (连续按{0}键，切换拆除建筑，路或地板)</t>
    <phoneticPr fontId="3" type="noConversion"/>
  </si>
  <si>
    <t>拆除 (连续按&lt;color=#4CB34C&gt;{0}&lt;/color&gt;键，切换拆除建筑，路或地板)</t>
    <phoneticPr fontId="3" type="noConversion"/>
  </si>
  <si>
    <t>采集 (连续按&lt;color=#4CB34C&gt;{0}&lt;/color&gt;键，切换采集目标)</t>
    <phoneticPr fontId="3" type="noConversion"/>
  </si>
  <si>
    <t>商人出售：</t>
    <phoneticPr fontId="3" type="noConversion"/>
  </si>
  <si>
    <t>商人求购：</t>
    <phoneticPr fontId="3" type="noConversion"/>
  </si>
  <si>
    <t>开创帝国，需1个{0}（可在东边贸易口岸购买）</t>
    <phoneticPr fontId="3" type="noConversion"/>
  </si>
  <si>
    <t>开创帝国，需1个&lt;color=#4CB34C&gt;{0}&lt;/color&gt;（可在东边贸易口岸购买）</t>
    <phoneticPr fontId="3" type="noConversion"/>
  </si>
  <si>
    <t>转为单机游戏后，所有联机数据会被清除。但仍可再转为联机游戏，并且可以重新选择“皇帝”或“国王”的身份，再次创建帝国需使用一个“国王之冠”</t>
    <phoneticPr fontId="3" type="noConversion"/>
  </si>
  <si>
    <t>转为单机游戏后，所有联机数据会被清除，
但仍可再转为联机游戏，
并且可以重新选择“皇帝”或“国王”的身份，
再次创建帝国需使用一个“国王之冠”。</t>
    <phoneticPr fontId="3" type="noConversion"/>
  </si>
  <si>
    <t>临时断开联机</t>
    <phoneticPr fontId="3" type="noConversion"/>
  </si>
  <si>
    <t>当前为单机游戏模式，
是否将存档转换为联机存档
# 联机角色为“皇帝”时，创建帝国后，可开启所有联机专属内容
# 联机角色为“国王”时，需加入帝国，才能体验联机内容</t>
    <phoneticPr fontId="3" type="noConversion"/>
  </si>
  <si>
    <t>注意：
# 借款必须还清，才可借下一笔
# 借款每年滋息，次年未偿还利息计入借款本金
# 系统不会自动使用存款来偿还贷款
# 存款可以在任意交易台或贸易口岸取出</t>
    <phoneticPr fontId="3" type="noConversion"/>
  </si>
  <si>
    <t>缺少军需：食物（士兵只会取用军营中的物资）</t>
    <phoneticPr fontId="3" type="noConversion"/>
  </si>
  <si>
    <t>缺少军需：生命药水（士兵只会取用军营中的物资）</t>
    <phoneticPr fontId="3" type="noConversion"/>
  </si>
  <si>
    <t>dialog_set_barrack_equip_filter</t>
  </si>
  <si>
    <t>设置需隐藏的装备</t>
    <phoneticPr fontId="3" type="noConversion"/>
  </si>
  <si>
    <t>隐藏低级装备</t>
    <phoneticPr fontId="3" type="noConversion"/>
  </si>
  <si>
    <t>dialog_set_barrack_equip_filter</t>
    <phoneticPr fontId="3" type="noConversion"/>
  </si>
  <si>
    <t>对倒地的敌人，执行补刀杀死</t>
    <phoneticPr fontId="3" type="noConversion"/>
  </si>
  <si>
    <t>饥饿或寒冷时自动回营补给</t>
    <phoneticPr fontId="3" type="noConversion"/>
  </si>
  <si>
    <t>建筑或居民遭受袭击时，自动反击</t>
    <phoneticPr fontId="3" type="noConversion"/>
  </si>
  <si>
    <t>window_barracks</t>
    <phoneticPr fontId="3" type="noConversion"/>
  </si>
  <si>
    <t>content_area/contents/tab_content_2/fight_setting/btn_perform_finish_kill/btn/Text (TMP)</t>
  </si>
  <si>
    <t>补刀杀死敌人</t>
  </si>
  <si>
    <t>content_area/contents/tab_content_2/fight_setting/btn_auto_fight_back/btn/Text (TMP)</t>
  </si>
  <si>
    <t>自动反击</t>
  </si>
  <si>
    <t>content_area/contents/tab_content_2/fight_setting/btn_auto_back_on_hunger/btn/Text (TMP)</t>
  </si>
  <si>
    <t>自动回营补给</t>
  </si>
  <si>
    <t>content_area/contents/tab_content_2/fight_setting/btn_go_to_fight_after_auto_back/btn/Text (TMP)</t>
  </si>
  <si>
    <t>补给后重返战场</t>
    <phoneticPr fontId="3" type="noConversion"/>
  </si>
  <si>
    <t>附近有怪时，禁止捡东西或救人</t>
    <phoneticPr fontId="3" type="noConversion"/>
  </si>
  <si>
    <t>回营补给后，自动返回原来的战斗位置</t>
    <phoneticPr fontId="3" type="noConversion"/>
  </si>
  <si>
    <t>{0}（&lt;color=#4CB34C&gt;{1}级&lt;/color&gt;） 饥{2} 暖{3} 血{4}/{5}</t>
    <phoneticPr fontId="3" type="noConversion"/>
  </si>
  <si>
    <t>这个地方已标记为危险区域，居民会尽量绕行。
使用通用的“取消”操作（&lt;color=#4CB34C&gt;快捷键Z&lt;/color&gt;)，可删除危险标记区域。</t>
    <phoneticPr fontId="3" type="noConversion"/>
  </si>
  <si>
    <t>采集</t>
    <phoneticPr fontId="3" type="noConversion"/>
  </si>
  <si>
    <t>禁止</t>
    <phoneticPr fontId="3" type="noConversion"/>
  </si>
  <si>
    <t>建造</t>
    <phoneticPr fontId="3" type="noConversion"/>
  </si>
  <si>
    <t>禁止/恢复（连续按{0}键切换操作对象）</t>
    <phoneticPr fontId="3" type="noConversion"/>
  </si>
  <si>
    <t>禁止/恢复（连续按&lt;color=#4CB34C&gt;{0}&lt;/color&gt;键切换操作对象）</t>
    <phoneticPr fontId="3" type="noConversion"/>
  </si>
  <si>
    <t>相关设施：</t>
    <phoneticPr fontId="3" type="noConversion"/>
  </si>
  <si>
    <t>信息或功能设置窗口</t>
    <phoneticPr fontId="3" type="noConversion"/>
  </si>
  <si>
    <t>(取消建造任务，采集任务，或删除危险区域标识)</t>
    <phoneticPr fontId="3" type="noConversion"/>
  </si>
  <si>
    <t>点此安排采集任务</t>
    <phoneticPr fontId="3" type="noConversion"/>
  </si>
  <si>
    <t>(连续按{0}键，切换不同优先级)</t>
    <phoneticPr fontId="3" type="noConversion"/>
  </si>
  <si>
    <t>(连续按&lt;color=#4CB34C&gt;{0}&lt;/color&gt;键，切换不同优先级)</t>
    <phoneticPr fontId="3" type="noConversion"/>
  </si>
  <si>
    <t>点此可以提升任务优先级</t>
    <phoneticPr fontId="3" type="noConversion"/>
  </si>
  <si>
    <t>点此可以取消任务</t>
    <phoneticPr fontId="3" type="noConversion"/>
  </si>
  <si>
    <t>window_facility_stuff_list</t>
    <phoneticPr fontId="3" type="noConversion"/>
  </si>
  <si>
    <t>物品存储位置</t>
    <phoneticPr fontId="3" type="noConversion"/>
  </si>
  <si>
    <t>未分组存档</t>
    <phoneticPr fontId="3" type="noConversion"/>
  </si>
  <si>
    <t>人口：{0}</t>
    <phoneticPr fontId="3" type="noConversion"/>
  </si>
  <si>
    <t>其它建筑</t>
    <phoneticPr fontId="3" type="noConversion"/>
  </si>
  <si>
    <t>最多增加：{0}个人</t>
    <phoneticPr fontId="3" type="noConversion"/>
  </si>
  <si>
    <t>建造以下服务设施可吸引更多旅客，增加每组旅客的人数上限：</t>
    <phoneticPr fontId="3" type="noConversion"/>
  </si>
  <si>
    <t>建造以下服务设施可吸引更多旅客，增加&lt;color=#EE4242&gt;每组&lt;/color&gt;旅客的人数上限：</t>
    <phoneticPr fontId="3" type="noConversion"/>
  </si>
  <si>
    <t>当前最大运输量设置为{0}，超过了{1}的运输能力，超载的运输任务将不被执行</t>
    <phoneticPr fontId="3" type="noConversion"/>
  </si>
  <si>
    <t>当前状态：物品超出计划库存后，&lt;color=#EE4242&gt;禁止&lt;/color&gt;自由运输马车&lt;color=#4CB34C&gt;运出&lt;/color&gt;</t>
    <phoneticPr fontId="3" type="noConversion"/>
  </si>
  <si>
    <t>当前最大运输量设置为&lt;color=#EE4242&gt;{0}&lt;/color&gt;，超过了&lt;color=#EE4242&gt;{1}&lt;/color&gt;的运输能力，超载的运输任务将不被执行</t>
    <phoneticPr fontId="3" type="noConversion"/>
  </si>
  <si>
    <t>content_area/btn_kill_all_bandit/Text (TMP)</t>
  </si>
  <si>
    <t>清除强盗</t>
  </si>
  <si>
    <t>content_area/btn_kill_all_barbarian/Text (TMP)</t>
  </si>
  <si>
    <t>清除野蛮人</t>
  </si>
  <si>
    <t>content_area/btn_kill_all_other_territory/Text (TMP)</t>
  </si>
  <si>
    <t>清除其它领主</t>
    <phoneticPr fontId="3" type="noConversion"/>
  </si>
  <si>
    <t>这批货物，总价&lt;color=#4CB34C&gt;白银 x{0}&lt;/color&gt;. 确定要采购吗？</t>
    <phoneticPr fontId="3" type="noConversion"/>
  </si>
  <si>
    <t>来自{0}的商队，在地图&lt;color=#4CB34C&gt;{1}&lt;/color&gt;没找到可入境地点，无法开展贸易</t>
    <phoneticPr fontId="3" type="noConversion"/>
  </si>
  <si>
    <t>冻死</t>
    <phoneticPr fontId="3" type="noConversion"/>
  </si>
  <si>
    <t>ui</t>
    <phoneticPr fontId="3" type="noConversion"/>
  </si>
  <si>
    <t>无法到达</t>
    <phoneticPr fontId="3" type="noConversion"/>
  </si>
  <si>
    <t>没食物</t>
    <phoneticPr fontId="3" type="noConversion"/>
  </si>
  <si>
    <t>没武器</t>
    <phoneticPr fontId="3" type="noConversion"/>
  </si>
  <si>
    <t>没盔甲</t>
    <phoneticPr fontId="3" type="noConversion"/>
  </si>
  <si>
    <t>没盾牌</t>
    <phoneticPr fontId="3" type="noConversion"/>
  </si>
  <si>
    <t>缺少军需：&lt;color=#EE4242&gt;食物&lt;/color&gt;（士兵只会取用军营中的物资）</t>
    <phoneticPr fontId="3" type="noConversion"/>
  </si>
  <si>
    <t>缺少军需：&lt;color=#EE4242&gt;生命药水&lt;/color&gt;（士兵只会取用军营中的物资）</t>
    <phoneticPr fontId="3" type="noConversion"/>
  </si>
  <si>
    <t>军营没有&lt;color=#EE4242&gt;后勤兵&lt;/color&gt;，军需无人搬运</t>
    <phoneticPr fontId="3" type="noConversion"/>
  </si>
  <si>
    <t>尚未建造&lt;color=#EE4242&gt;牢房&lt;/color&gt;，后勤兵不会执行俘虏敌人的命令</t>
    <phoneticPr fontId="3" type="noConversion"/>
  </si>
  <si>
    <t>调整采集，建造，收拾地上物品，援救或俘虏敌人的任务优先级</t>
    <phoneticPr fontId="3" type="noConversion"/>
  </si>
  <si>
    <r>
      <t>&lt;color=#4CB34C&gt;框选&lt;/color&gt;需拆除的&lt;color=#EE4242&gt;路&lt;/color&gt;或</t>
    </r>
    <r>
      <rPr>
        <sz val="11"/>
        <color theme="1"/>
        <rFont val="宋体"/>
        <family val="3"/>
        <charset val="134"/>
        <scheme val="minor"/>
      </rPr>
      <t>&lt;color=#EE4242&gt;地板&lt;/color&gt;</t>
    </r>
    <phoneticPr fontId="3" type="noConversion"/>
  </si>
  <si>
    <t>怪物会随着采集次数增加，而变多变强</t>
    <phoneticPr fontId="3" type="noConversion"/>
  </si>
  <si>
    <r>
      <t>怪物波次：{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}</t>
    </r>
    <phoneticPr fontId="3" type="noConversion"/>
  </si>
  <si>
    <t>怪物波次：{0}</t>
    <phoneticPr fontId="3" type="noConversion"/>
  </si>
  <si>
    <t>已维护次数：{0}</t>
    <phoneticPr fontId="3" type="noConversion"/>
  </si>
  <si>
    <r>
      <t>当前维护次数：</t>
    </r>
    <r>
      <rPr>
        <sz val="11"/>
        <color theme="1"/>
        <rFont val="宋体"/>
        <family val="3"/>
        <charset val="134"/>
        <scheme val="minor"/>
      </rPr>
      <t>{0}</t>
    </r>
    <phoneticPr fontId="3" type="noConversion"/>
  </si>
  <si>
    <t>当前维护次数：{0}</t>
    <phoneticPr fontId="3" type="noConversion"/>
  </si>
  <si>
    <t>人口</t>
    <phoneticPr fontId="3" type="noConversion"/>
  </si>
  <si>
    <t>科技点</t>
    <phoneticPr fontId="3" type="noConversion"/>
  </si>
  <si>
    <t>白银</t>
    <phoneticPr fontId="3" type="noConversion"/>
  </si>
  <si>
    <t>连接失败，请检查Steam是否已正常联网（检查Steam“好友与联天”功能是否正常）</t>
    <phoneticPr fontId="3" type="noConversion"/>
  </si>
  <si>
    <t>注意：需&lt;color=#EE4242&gt;设置计划库存&lt;/color&gt;，将待卖出物品，运入交易台，才能开展交易</t>
    <phoneticPr fontId="3" type="noConversion"/>
  </si>
  <si>
    <t>价格:</t>
    <phoneticPr fontId="3" type="noConversion"/>
  </si>
  <si>
    <t>row3_1/txt_task_count_of_place_order_title</t>
  </si>
  <si>
    <t>其它地方清理多余物品，将运入此处的任务:</t>
    <phoneticPr fontId="3" type="noConversion"/>
  </si>
  <si>
    <t>连接失败，请检查Steam是否已正常联网
（比如：检查Steam“&lt;color=#EE4242&gt;好友与联天&lt;/color&gt;”功能是否正常）</t>
    <phoneticPr fontId="3" type="noConversion"/>
  </si>
  <si>
    <t>可拥有的特征：</t>
    <phoneticPr fontId="3" type="noConversion"/>
  </si>
  <si>
    <t>与商人交易，在矿井开采金矿，或探索遗迹可获得黄金</t>
    <phoneticPr fontId="3" type="noConversion"/>
  </si>
  <si>
    <t>蜂蜜已被采集精光了，但大批毒蜂还在归巢路上，明年才能将他们彻底消灭</t>
    <phoneticPr fontId="3" type="noConversion"/>
  </si>
  <si>
    <t>训练提升：攻击力 x{0:P0}</t>
    <phoneticPr fontId="3" type="noConversion"/>
  </si>
  <si>
    <t>训练完成后，士兵战斗力 x{0:P0}</t>
    <phoneticPr fontId="3" type="noConversion"/>
  </si>
  <si>
    <t>window_training_ground</t>
    <phoneticPr fontId="3" type="noConversion"/>
  </si>
  <si>
    <t>商人出价&lt;color=#EE4242&gt;低于&lt;/color&gt;我设置的最低可接受议价：&lt;color=#EE4242&gt;{0}%&lt;/color&gt;
&lt;color=#EE4242&gt;自动补差价时，不会卖出&lt;/color&gt;</t>
    <phoneticPr fontId="3" type="noConversion"/>
  </si>
  <si>
    <t>居民会按计划库存搬入物品，会将超计划库存的物品搬走。</t>
    <phoneticPr fontId="3" type="noConversion"/>
  </si>
  <si>
    <t>购买种子后，可永久解锁对应作物</t>
    <phoneticPr fontId="3" type="noConversion"/>
  </si>
  <si>
    <t>装备</t>
    <phoneticPr fontId="3" type="noConversion"/>
  </si>
  <si>
    <t>window_guide_panel</t>
    <phoneticPr fontId="3" type="noConversion"/>
  </si>
  <si>
    <t>知道了</t>
    <phoneticPr fontId="3" type="noConversion"/>
  </si>
  <si>
    <t>content_area/hide_stuff_with_zero_inventory/ckb_hide_stuff_with_zero_inventory/txt_hide_stuff_with_zero_inventory</t>
    <phoneticPr fontId="3" type="noConversion"/>
  </si>
  <si>
    <r>
      <t>content_area/</t>
    </r>
    <r>
      <rPr>
        <sz val="11"/>
        <color theme="1"/>
        <rFont val="宋体"/>
        <family val="3"/>
        <charset val="134"/>
        <scheme val="minor"/>
      </rPr>
      <t>first_tip/txt_first_tip</t>
    </r>
    <phoneticPr fontId="3" type="noConversion"/>
  </si>
  <si>
    <t># 货架说明：
设置“&lt;color=#F4CC51&gt;计划库存&lt;/color&gt;”，居民会&lt;color=#4AB04A&gt;主动&lt;/color&gt;将物品搬过来。
这是货架与只能被动接收物品的“大箱子”，“料堆”最大的不同。</t>
    <phoneticPr fontId="3" type="noConversion"/>
  </si>
  <si>
    <t>当前连接主机的网络延迟</t>
    <phoneticPr fontId="3" type="noConversion"/>
  </si>
  <si>
    <t>交易台库存</t>
    <phoneticPr fontId="3" type="noConversion"/>
  </si>
  <si>
    <t># 交易说明：
【1】在“&lt;color=#F4CC51&gt;交易台库存&lt;/color&gt;”界面，设置&lt;color=#4AB04A&gt;计划库存&lt;/color&gt;，居民会搬入物品
【2】等商人抵达
【3】在“&lt;color=#F4CC51&gt;交易&lt;/color&gt;”界面，在左边设置买入&lt;color=#4AB04A&gt;商人物品&lt;/color&gt;的数量，在右边设置卖出&lt;color=#4AB04A&gt;自己物品&lt;/color&gt;的数量
【4】执行物物交易
# 白银是常用交易介质，但其实质上也只不过是一种物品</t>
    <phoneticPr fontId="3" type="noConversion"/>
  </si>
  <si>
    <t>content_area/contents/tab_content_1/icon_name_num_stock_adjust_1/txt_stock</t>
    <phoneticPr fontId="3" type="noConversion"/>
  </si>
  <si>
    <t>受事件&lt;color=#EE4242&gt;{0}&lt;/color&gt;影响</t>
    <phoneticPr fontId="3" type="noConversion"/>
  </si>
  <si>
    <t>&lt;color=#4CB34C&gt;{0}&lt;/color&gt; 商人涨价到&lt;color=#4CB34C&gt;{1}&lt;/color&gt;出售</t>
    <phoneticPr fontId="3" type="noConversion"/>
  </si>
  <si>
    <t>你的领地初建（人口&lt;{0})，商人们决定大幅度加价(+{1:P0})，收购你的产品</t>
    <phoneticPr fontId="3" type="noConversion"/>
  </si>
  <si>
    <t>领你的地已发展壮大（人口&gt;{0})，商队取消了价格扶持</t>
    <phoneticPr fontId="3" type="noConversion"/>
  </si>
  <si>
    <t>你的领地初建（&lt;color=#4CB34C&gt;人口&lt;{0}&lt;/color&gt;)，商人们决定大幅度加价(&lt;color=#4CB34C&gt;+{1:P0}&lt;/color&gt;)，收购你的产品</t>
    <phoneticPr fontId="3" type="noConversion"/>
  </si>
  <si>
    <t>你的领地已发展壮大（&lt;color=#EE4242&gt;人口&gt;{0}&lt;/color&gt;)，商队取消了价格扶持</t>
    <phoneticPr fontId="3" type="noConversion"/>
  </si>
  <si>
    <t>尚未&lt;color=#EE4242&gt;推进主线&lt;/color&gt;，你们领地未被外界所知，不会有商人抵达</t>
    <phoneticPr fontId="3" type="noConversion"/>
  </si>
  <si>
    <t>window_trading_desk</t>
    <phoneticPr fontId="3" type="noConversion"/>
  </si>
  <si>
    <t>你的领地有待发展（人口&lt;{0})，商人们决定继续进行贸易扶持，加价(+{1:P0})，收购你的产品</t>
    <phoneticPr fontId="3" type="noConversion"/>
  </si>
  <si>
    <t>你的领地有待发展（&lt;color=#4CB34C&gt;人口&lt;{0}&lt;/color&gt;)，商人们决定继续进行贸易扶持，加价(&lt;color=#4CB34C&gt;+{1:P0}&lt;/color&gt;)，收购你的产品</t>
    <phoneticPr fontId="3" type="noConversion"/>
  </si>
  <si>
    <t>主机响应超时</t>
    <phoneticPr fontId="3" type="noConversion"/>
  </si>
  <si>
    <t>content_area/col_11/btn_pray_miracle/Text (TMP)</t>
  </si>
  <si>
    <t>为他祈求奇迹降临</t>
  </si>
  <si>
    <t>需在“光明祭坛”或“黑暗祭坛”上执行此操作</t>
    <phoneticPr fontId="3" type="noConversion"/>
  </si>
  <si>
    <t>需在“&lt;color=#EE4242&gt;光明祭坛&lt;/color&gt;”或“&lt;color=#EE4242&gt;黑暗祭坛&lt;/color&gt;”上执行此操作</t>
    <phoneticPr fontId="3" type="noConversion"/>
  </si>
  <si>
    <t>{0}建在室外，商人售卖价格翻倍</t>
    <phoneticPr fontId="3" type="noConversion"/>
  </si>
  <si>
    <t>尚未&lt;color=#EE4242&gt;推进主线&lt;/color&gt;，你们领地未被外界所知，不会有商人抵达</t>
    <phoneticPr fontId="3" type="noConversion"/>
  </si>
  <si>
    <t>{0}建在室外，&lt;color=#EE4242&gt;商人售卖价格翻倍&lt;/color&gt;</t>
    <phoneticPr fontId="3" type="noConversion"/>
  </si>
  <si>
    <t>商人收购某个物品的砍价，低于这个值时，禁止自动卖出，也不使用该物品自动补差价。</t>
    <phoneticPr fontId="3" type="noConversion"/>
  </si>
  <si>
    <t>window_trading_desk</t>
    <phoneticPr fontId="3" type="noConversion"/>
  </si>
  <si>
    <t>商人议价设置</t>
    <phoneticPr fontId="3" type="noConversion"/>
  </si>
  <si>
    <t>打开存档文件夹</t>
    <phoneticPr fontId="3" type="noConversion"/>
  </si>
  <si>
    <t>删除</t>
    <phoneticPr fontId="3" type="noConversion"/>
  </si>
  <si>
    <t>修改名称</t>
    <phoneticPr fontId="3" type="noConversion"/>
  </si>
  <si>
    <t>允许杂工捡战场物品（有危险）</t>
    <phoneticPr fontId="3" type="noConversion"/>
  </si>
  <si>
    <t>content_area/contents/tab_content_2/txt_auto_save_archive_count_limit</t>
  </si>
  <si>
    <t>content_area/contents/tab_content_2/txt_auto_save_archive_interval</t>
  </si>
  <si>
    <t>content_area/contents/tab_content_0/txt_scale</t>
  </si>
  <si>
    <t>content_area/contents/tab_content_0/txt_fullscreen</t>
  </si>
  <si>
    <t>content_area/contents/tab_content_0/txt_padding_x</t>
  </si>
  <si>
    <t>界面左右边距</t>
  </si>
  <si>
    <t>content_area/contents/tab_content_1/btn_sound_default/Text (TMP)</t>
  </si>
  <si>
    <t>content_area/contents/tab_content_1/slider_sound_bg/Text</t>
  </si>
  <si>
    <t>content_area/contents/tab_content_1/slider_sound_effect/Text</t>
  </si>
  <si>
    <t>content_area/contents/tab_content_1/slider_sound_env/Text</t>
  </si>
  <si>
    <t>content_area/contents/tab_content_2/btn_col/btn_open_archive_folder/Text (TMP)</t>
  </si>
  <si>
    <t>content_area/contents/tab_content_2/txt_camera_move_speed</t>
  </si>
  <si>
    <t>镜头移动</t>
  </si>
  <si>
    <t>content_area/contents/tab_content_2/btn_col_1/btn_shortcut/Text (TMP)</t>
  </si>
  <si>
    <t>content_area/contents/tab_content_2/ckb/ckb_right_frame_select/txt</t>
  </si>
  <si>
    <t>content_area/contents/tab_content_0/txt_resolution</t>
  </si>
  <si>
    <t>游戏性</t>
  </si>
  <si>
    <t>控制</t>
  </si>
  <si>
    <t>content_area/contents/tab_content_3/Text (TMP)</t>
  </si>
  <si>
    <t>游戏性设置，仅在游戏过程中可以修改，并且每个存档独立</t>
  </si>
  <si>
    <t>帝国: 纪元{0}年{1}月{2}日</t>
    <phoneticPr fontId="3" type="noConversion"/>
  </si>
  <si>
    <t>招募限制：</t>
    <phoneticPr fontId="3" type="noConversion"/>
  </si>
  <si>
    <t>仅限：</t>
    <phoneticPr fontId="3" type="noConversion"/>
  </si>
  <si>
    <t>仅限：贵族</t>
    <phoneticPr fontId="3" type="noConversion"/>
  </si>
  <si>
    <t>路网：道路，室内，桥，上山台阶，城门城墙，及采集区，组成了路网，当居民寻路的起点和终点都在路网上时，会优先在路网上寻路</t>
    <phoneticPr fontId="3" type="noConversion"/>
  </si>
  <si>
    <t>路网：
道路，室内，桥，上山台阶，城门城墙，及采集区，组成了路网，
当居民寻路的起点和终点都在路网上时，会优先在路网上寻路</t>
    <phoneticPr fontId="3" type="noConversion"/>
  </si>
  <si>
    <t>此处在路网上 （道路，室内，桥，上山台阶，城门城墙，及采集区，组成了路网，当居民寻路的起点和终点都在路网上时，会优先在路网上寻路）</t>
    <phoneticPr fontId="3" type="noConversion"/>
  </si>
  <si>
    <t>&lt;color=#4CB34C&gt;此处在路网上&lt;/color&gt;
（道路，室内，桥，上山台阶，城门城墙，及采集区，组成了路网，当居民寻路的起点和终点都在路网上时，会优先在路网上寻路）</t>
    <phoneticPr fontId="3" type="noConversion"/>
  </si>
  <si>
    <t>室内 此处在路网上 （道路，室内，桥，上山台阶，城门城墙，及采集区，组成了路网，当居民寻路的起点和终点都在路网上时，会优先在路网上寻路）</t>
    <phoneticPr fontId="3" type="noConversion"/>
  </si>
  <si>
    <t>室内 
&lt;color=#4CB34C&gt;此处在路网上&lt;/color&gt; 
（道路，室内，桥，上山台阶，城门城墙，及采集区，组成了路网，当居民寻路的起点和终点都在路网上时，会优先在路网上寻路）</t>
    <phoneticPr fontId="3" type="noConversion"/>
  </si>
  <si>
    <t>content_area/contents/tab_content_1/stuff_content/icon_name_num_stock_adjust/txt_used</t>
    <phoneticPr fontId="3" type="noConversion"/>
  </si>
  <si>
    <r>
      <t>content_area/contents/tab_content_1</t>
    </r>
    <r>
      <rPr>
        <sz val="11"/>
        <color theme="1"/>
        <rFont val="宋体"/>
        <family val="3"/>
        <charset val="134"/>
        <scheme val="minor"/>
      </rPr>
      <t>/stuff_content/military_supplies_tip/txt</t>
    </r>
    <phoneticPr fontId="3" type="noConversion"/>
  </si>
  <si>
    <t># 注意：
&lt;color=#F4CC51&gt;士兵只会取用“军营”中的物资。&lt;/color&gt;
士兵军纪严明，宁可饿晕，也不会取用其它地方的物资。</t>
    <phoneticPr fontId="3" type="noConversion"/>
  </si>
  <si>
    <t>window_brazier</t>
    <phoneticPr fontId="3" type="noConversion"/>
  </si>
  <si>
    <t>全局燃料默认设置</t>
    <phoneticPr fontId="3" type="noConversion"/>
  </si>
  <si>
    <t>不能流放领主</t>
    <phoneticPr fontId="3" type="noConversion"/>
  </si>
  <si>
    <t>已奖励</t>
    <phoneticPr fontId="3" type="noConversion"/>
  </si>
  <si>
    <t>山地无法深挖</t>
    <phoneticPr fontId="3" type="noConversion"/>
  </si>
  <si>
    <t>深度开采</t>
  </si>
  <si>
    <t>content_area/content_area/txt_tip_deep_mining</t>
  </si>
  <si>
    <t>深度开采时，可采资源量翻倍，但开采速度减半。开采完成后，地上将产生一个巨大的深水坑。</t>
    <phoneticPr fontId="3" type="noConversion"/>
  </si>
  <si>
    <t>深度开采时，可采资源量翻倍，但开采速度减半。
开采完成后，地上将产生一个巨大的深水坑。</t>
    <phoneticPr fontId="3" type="noConversion"/>
  </si>
  <si>
    <t>正在深度开采，挖掘耗时翻倍</t>
    <phoneticPr fontId="3" type="noConversion"/>
  </si>
  <si>
    <t>如果运输任务的起点和终点，都不在服务范围内，则不承担该任务
服务范围过大，会导致马车夫东奔西走，服务效率低下
较小的服务范围，只重点覆盖运输繁忙的区域，可获得更高的物流效率</t>
    <phoneticPr fontId="3" type="noConversion"/>
  </si>
  <si>
    <t>已外出</t>
    <phoneticPr fontId="3" type="noConversion"/>
  </si>
  <si>
    <t>&lt;color=#EE4242&gt;已外出&lt;/color&gt;</t>
    <phoneticPr fontId="3" type="noConversion"/>
  </si>
  <si>
    <t>ckb/ckb_focus/txt</t>
  </si>
  <si>
    <t>自动将镜头对准新接收的居民</t>
    <phoneticPr fontId="3" type="noConversion"/>
  </si>
  <si>
    <t>国库和钱庄中白银不足</t>
    <phoneticPr fontId="3" type="noConversion"/>
  </si>
  <si>
    <t>受健康度影响：攻击力和血量 x{0:P0}</t>
    <phoneticPr fontId="3" type="noConversion"/>
  </si>
  <si>
    <t>觅食</t>
    <phoneticPr fontId="3" type="noConversion"/>
  </si>
  <si>
    <t>{0}天</t>
    <phoneticPr fontId="3" type="noConversion"/>
  </si>
  <si>
    <t>合并群</t>
    <phoneticPr fontId="3" type="noConversion"/>
  </si>
  <si>
    <t>边境出现鹿群 x{0}</t>
    <phoneticPr fontId="3" type="noConversion"/>
  </si>
  <si>
    <t>此群中因成年鹿不足2只，暂不能繁殖</t>
    <phoneticPr fontId="3" type="noConversion"/>
  </si>
  <si>
    <t>{0}天后，可繁殖（预估可产生{1}只幼仔）</t>
    <phoneticPr fontId="3" type="noConversion"/>
  </si>
  <si>
    <t>&lt;color=#4CB34C&gt;{0}&lt;/color&gt;天后，可繁殖（预估可产生&lt;color=#4CB34C&gt;{1}&lt;/color&gt;只幼仔）</t>
    <phoneticPr fontId="3" type="noConversion"/>
  </si>
  <si>
    <t>共{0}只 (成年{1})</t>
    <phoneticPr fontId="3" type="noConversion"/>
  </si>
  <si>
    <t>幼鹿不会触发捕兽夹，猎人也不会捕杀幼鹿。在鹿群中鹿的数量低于3只时，猎人将放弃捕杀该群鹿。</t>
    <phoneticPr fontId="3" type="noConversion"/>
  </si>
  <si>
    <t>{0}天后，将迁徙</t>
    <phoneticPr fontId="3" type="noConversion"/>
  </si>
  <si>
    <t>即将迁徙</t>
    <phoneticPr fontId="3" type="noConversion"/>
  </si>
  <si>
    <t>迁徙中</t>
    <phoneticPr fontId="3" type="noConversion"/>
  </si>
  <si>
    <t>鹿群成员数量&gt;{0}，已暂停繁殖</t>
    <phoneticPr fontId="3" type="noConversion"/>
  </si>
  <si>
    <t>已接受运输任务：</t>
    <phoneticPr fontId="3" type="noConversion"/>
  </si>
  <si>
    <t>待接收任务的马车数量：</t>
    <phoneticPr fontId="3" type="noConversion"/>
  </si>
  <si>
    <t>已达到最大可订购数量</t>
    <phoneticPr fontId="3" type="noConversion"/>
  </si>
  <si>
    <t>此船无需维修</t>
    <phoneticPr fontId="3" type="noConversion"/>
  </si>
  <si>
    <t>ui</t>
    <phoneticPr fontId="3" type="noConversion"/>
  </si>
  <si>
    <t>{0}在公共浴场生下一名婴儿，其父不详</t>
    <phoneticPr fontId="3" type="noConversion"/>
  </si>
  <si>
    <t>&lt;color=#4CB34C&gt;{0}&lt;/color&gt;在公共浴场生下一名婴儿，其父不详</t>
    <phoneticPr fontId="3" type="noConversion"/>
  </si>
  <si>
    <t>重量：{0:0.##} (居民最大负重：{1}，搬运工最大负重：{2})</t>
    <phoneticPr fontId="3" type="noConversion"/>
  </si>
  <si>
    <t>content_area_1/ckb_disable_work_place/txt</t>
  </si>
  <si>
    <t>关闭此处的工作岗位</t>
  </si>
  <si>
    <t>岗位上限已设置为0</t>
    <phoneticPr fontId="3" type="noConversion"/>
  </si>
  <si>
    <t>content_area/first_tip/txt_first_tip</t>
    <phoneticPr fontId="3" type="noConversion"/>
  </si>
  <si>
    <t>title_area/btn/btn_list/txt</t>
  </si>
  <si>
    <t>列表模式</t>
    <phoneticPr fontId="3" type="noConversion"/>
  </si>
  <si>
    <t># 军营说明：
【1】在“&lt;color=#F4CC51&gt;士兵&lt;/color&gt;”界面，设置&lt;color=#4AB04A&gt;计划招募&lt;/color&gt;兵种，一定要有&lt;color=#4AB04A&gt;后勤兵&lt;/color&gt;。
【2】在“&lt;color=#F4CC51&gt;军需&lt;/color&gt;”界面，设置物资和武器装备计划库存。后勤兵会搬入军需。
【3】&lt;color=#4AB04A&gt;框选&lt;/color&gt;列队的士兵，点击地面即可控制移动和战斗。
# 左边有详细的操作方法说明。</t>
    <phoneticPr fontId="3" type="noConversion"/>
  </si>
  <si>
    <t>士兵</t>
    <phoneticPr fontId="3" type="noConversion"/>
  </si>
  <si>
    <t>战斗模式</t>
    <phoneticPr fontId="3" type="noConversion"/>
  </si>
  <si>
    <t>缩小界面</t>
    <phoneticPr fontId="3" type="noConversion"/>
  </si>
  <si>
    <t>放大界面</t>
    <phoneticPr fontId="3" type="noConversion"/>
  </si>
  <si>
    <t>增加列数</t>
    <phoneticPr fontId="3" type="noConversion"/>
  </si>
  <si>
    <t>减少列数</t>
    <phoneticPr fontId="3" type="noConversion"/>
  </si>
  <si>
    <t>优先育龄夫妻</t>
    <phoneticPr fontId="3" type="noConversion"/>
  </si>
  <si>
    <t>window_bed</t>
    <phoneticPr fontId="3" type="noConversion"/>
  </si>
  <si>
    <t>仅限孤寡老人</t>
    <phoneticPr fontId="3" type="noConversion"/>
  </si>
  <si>
    <t>不限职业</t>
    <phoneticPr fontId="3" type="noConversion"/>
  </si>
  <si>
    <t>禁止生育</t>
    <phoneticPr fontId="3" type="noConversion"/>
  </si>
  <si>
    <t>window_bed_list</t>
  </si>
  <si>
    <t>住房统计</t>
    <phoneticPr fontId="3" type="noConversion"/>
  </si>
  <si>
    <t>window_bed_list</t>
    <phoneticPr fontId="3" type="noConversion"/>
  </si>
  <si>
    <t>优先级 +4（&lt;color=#EE4242&gt;特别加急&lt;/color&gt;）</t>
    <phoneticPr fontId="3" type="noConversion"/>
  </si>
  <si>
    <t>ui</t>
    <phoneticPr fontId="3" type="noConversion"/>
  </si>
  <si>
    <t>查看全局任务列表</t>
    <phoneticPr fontId="3" type="noConversion"/>
  </si>
  <si>
    <t>全局任务统计（执行中/总数）</t>
    <phoneticPr fontId="3" type="noConversion"/>
  </si>
  <si>
    <t>（人少任务过多）</t>
    <phoneticPr fontId="3" type="noConversion"/>
  </si>
  <si>
    <t>仅限育龄夫妻</t>
    <phoneticPr fontId="3" type="noConversion"/>
  </si>
  <si>
    <r>
      <t>content_area/contents/tab_content_0/</t>
    </r>
    <r>
      <rPr>
        <sz val="11"/>
        <color theme="1"/>
        <rFont val="宋体"/>
        <family val="3"/>
        <charset val="134"/>
        <scheme val="minor"/>
      </rPr>
      <t>txt_lightning_bright</t>
    </r>
    <phoneticPr fontId="3" type="noConversion"/>
  </si>
  <si>
    <t>闪电特效亮度</t>
    <phoneticPr fontId="3" type="noConversion"/>
  </si>
  <si>
    <t>寿命将尽，即将老死</t>
    <phoneticPr fontId="3" type="noConversion"/>
  </si>
  <si>
    <t>自动释放技能：已开启</t>
    <phoneticPr fontId="3" type="noConversion"/>
  </si>
  <si>
    <t>自动释放技能：已关闭</t>
    <phoneticPr fontId="3" type="noConversion"/>
  </si>
  <si>
    <t>自动释放技能开关</t>
    <phoneticPr fontId="3" type="noConversion"/>
  </si>
  <si>
    <t>复制设置</t>
    <phoneticPr fontId="3" type="noConversion"/>
  </si>
  <si>
    <t>&lt;color=#4CB34C&gt;框选&lt;/color&gt;同类舰船，&lt;color=#EE4242&gt;批量修改&lt;/color&gt;其设置</t>
    <phoneticPr fontId="3" type="noConversion"/>
  </si>
  <si>
    <t>隐藏全局库存为0的物品</t>
    <phoneticPr fontId="3" type="noConversion"/>
  </si>
  <si>
    <t>隐藏全局库存为0的物品</t>
    <phoneticPr fontId="3" type="noConversion"/>
  </si>
  <si>
    <t>之前有&lt;color=#EE4242&gt;{0}个&lt;/color&gt;雇工，在雇佣期间死亡，按合约您需支付赔偿 &lt;color=#EE4242&gt;白银 x{1}&lt;/color&gt;。立即支付吗？</t>
    <phoneticPr fontId="3" type="noConversion"/>
  </si>
  <si>
    <t>尚未建造过</t>
    <phoneticPr fontId="3" type="noConversion"/>
  </si>
  <si>
    <t>&lt;color=#F5CC51&gt;尚未建造过&lt;/color&gt;</t>
    <phoneticPr fontId="3" type="noConversion"/>
  </si>
  <si>
    <t>因物资不足，只向&lt;color=#4CB34C&gt;{0}&lt;/color&gt;，供应了&lt;color=#4CB34C&gt;{1}x{2}/{3}&lt;/color&gt;, 价格x&lt;color=#4CB34C&gt;{4:P0}&lt;/color&gt;，收获&lt;color=#4CB34C&gt;白银x{5}&lt;/color&gt;</t>
    <phoneticPr fontId="3" type="noConversion"/>
  </si>
  <si>
    <t>联机玩家&lt;color=#4CB34C&gt;{0}({1})&lt;/color&gt;，请求你共享存档。</t>
    <phoneticPr fontId="3" type="noConversion"/>
  </si>
  <si>
    <t>{0}级 攻击冷却&lt;color=#4CB34C&gt;{1}&lt;/color&gt; 攻击力&lt;color=#4CB34C&gt;{2}-{3}&lt;/color&gt; 魔法攻击力&lt;color=#4CB34C&gt;{4}-{5}&lt;/color&gt; 护甲穿透&lt;color=#4CB34C&gt;{6}%&lt;/color&gt; 范围&lt;color=#4CB34C&gt;{7}&lt;/color&gt; 致死率{8}%</t>
    <phoneticPr fontId="3" type="noConversion"/>
  </si>
  <si>
    <t>{0}个杂工转职为{1}</t>
    <phoneticPr fontId="3" type="noConversion"/>
  </si>
  <si>
    <t>&lt;color=#EE4242&gt;{0}&lt;/color&gt;个杂工转职为&lt;color=#EE4242&gt;{1}&lt;/color&gt;</t>
    <phoneticPr fontId="3" type="noConversion"/>
  </si>
  <si>
    <t>因找不到合适的存储地点，物品被丢在地上：{0}</t>
    <phoneticPr fontId="3" type="noConversion"/>
  </si>
  <si>
    <t>因找不到合适的存储地点，物品被丢在地上：&lt;color=#EE4242&gt;{0}&lt;/color&gt;</t>
    <phoneticPr fontId="3" type="noConversion"/>
  </si>
  <si>
    <t>领主拥有天赋特征：[{0}] 所有士兵防御力 x{1:P0}</t>
    <phoneticPr fontId="3" type="noConversion"/>
  </si>
  <si>
    <t>天赋特征：[{0}]防御力 x{1:P0}</t>
    <phoneticPr fontId="3" type="noConversion"/>
  </si>
  <si>
    <t>早春,春,晚春,初夏,仲夏,夏末,早秋,仲秋,晚秋,早冬,仲冬,晚冬</t>
    <phoneticPr fontId="3" type="noConversion"/>
  </si>
  <si>
    <t>领地:种田与征战</t>
    <phoneticPr fontId="3" type="noConversion"/>
  </si>
  <si>
    <t>缺少饲料</t>
    <phoneticPr fontId="3" type="noConversion"/>
  </si>
  <si>
    <r>
      <t>该区域森林覆盖率&lt;color=#4CB34C&gt;&lt;size=200%&gt;{0:P0}</t>
    </r>
    <r>
      <rPr>
        <sz val="11"/>
        <color theme="1"/>
        <rFont val="宋体"/>
        <family val="3"/>
        <charset val="134"/>
        <scheme val="minor"/>
      </rPr>
      <t>&lt;/size&gt;</t>
    </r>
    <r>
      <rPr>
        <sz val="11"/>
        <color theme="1"/>
        <rFont val="宋体"/>
        <family val="3"/>
        <charset val="134"/>
        <scheme val="minor"/>
      </rPr>
      <t>&lt;/color&gt;，树林越多，野菜越多。{1}</t>
    </r>
    <phoneticPr fontId="3" type="noConversion"/>
  </si>
  <si>
    <r>
      <t>该区域森林覆盖率&lt;color=#4CB34C&gt;&lt;size=200%&gt;</t>
    </r>
    <r>
      <rPr>
        <sz val="11"/>
        <color theme="1"/>
        <rFont val="宋体"/>
        <family val="3"/>
        <charset val="134"/>
        <scheme val="minor"/>
      </rPr>
      <t>{0:P0}</t>
    </r>
    <r>
      <rPr>
        <sz val="11"/>
        <color theme="1"/>
        <rFont val="宋体"/>
        <family val="3"/>
        <charset val="134"/>
        <scheme val="minor"/>
      </rPr>
      <t>&lt;/size&gt;</t>
    </r>
    <r>
      <rPr>
        <sz val="11"/>
        <color theme="1"/>
        <rFont val="宋体"/>
        <family val="3"/>
        <charset val="134"/>
        <scheme val="minor"/>
      </rPr>
      <t>&lt;/color&gt;(其中山林{1:P0})，树林越多，野菜越多。{2}</t>
    </r>
    <phoneticPr fontId="3" type="noConversion"/>
  </si>
  <si>
    <t>这个床未被温暖区域全部覆盖，婴儿可能会挨冻</t>
    <phoneticPr fontId="3" type="noConversion"/>
  </si>
  <si>
    <t>还有{0}个其它探索结果，是否全部查看？</t>
    <phoneticPr fontId="3" type="noConversion"/>
  </si>
  <si>
    <t>txt_zh-CN#str</t>
    <phoneticPr fontId="3" type="noConversion"/>
  </si>
  <si>
    <t>采集区(等待&lt;color=#4CB34C&gt;&lt;size=150%&gt;杂工&lt;/size&gt;&lt;/color&gt;前来开采资源)</t>
    <phoneticPr fontId="3" type="noConversion"/>
  </si>
  <si>
    <t>子凭母贵，{0}被追封为王室成员</t>
    <phoneticPr fontId="3" type="noConversion"/>
  </si>
  <si>
    <t>子凭母贵，&lt;color=#4CB34C&gt;{0}&lt;/color&gt;被追封为王室成员</t>
    <phoneticPr fontId="3" type="noConversion"/>
  </si>
  <si>
    <t>夫凭妻贵，{0}被追封为王室成员</t>
    <phoneticPr fontId="3" type="noConversion"/>
  </si>
  <si>
    <t>夫凭妻贵，&lt;color=#4CB34C&gt;{0}&lt;/color&gt;被追封为王室成员</t>
    <phoneticPr fontId="3" type="noConversion"/>
  </si>
  <si>
    <t>怪物肆虐，</t>
    <phoneticPr fontId="3" type="noConversion"/>
  </si>
  <si>
    <t>流民四起。</t>
    <phoneticPr fontId="3" type="noConversion"/>
  </si>
  <si>
    <t>一个可怜的王子，被分封到了蛮荒之地。</t>
    <phoneticPr fontId="3" type="noConversion"/>
  </si>
  <si>
    <t>蛮族入侵，强盗横行，</t>
    <phoneticPr fontId="3" type="noConversion"/>
  </si>
  <si>
    <t>蛮族入侵，烽烟四起。</t>
  </si>
  <si>
    <t>强盗横行，百姓无依。</t>
  </si>
  <si>
    <t>怪物肆虐，大地哀鸣。</t>
  </si>
  <si>
    <t>一个可怜的王子，被分封到荒芜的边境之地……</t>
    <phoneticPr fontId="3" type="noConversion"/>
  </si>
  <si>
    <t>尚未建造旅客专用的床，无法接待旅客（在床的界面，将限制设为“旅客”专用)</t>
    <phoneticPr fontId="3" type="noConversion"/>
  </si>
  <si>
    <r>
      <t>content_area/content_area/btn_build_</t>
    </r>
    <r>
      <rPr>
        <sz val="11"/>
        <color theme="1"/>
        <rFont val="宋体"/>
        <family val="3"/>
        <charset val="134"/>
        <scheme val="minor"/>
      </rPr>
      <t>task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</si>
  <si>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查看建造任务</t>
    <phoneticPr fontId="3" type="noConversion"/>
  </si>
  <si>
    <t>content_area/mushroom_essence_limit/btn_mushroom_essence_limit/btn/Text (TMP)</t>
    <phoneticPr fontId="3" type="noConversion"/>
  </si>
  <si>
    <r>
      <t>content_area/content_area/btn_handyman_task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theme="1"/>
        <rFont val="宋体"/>
        <family val="3"/>
        <charset val="134"/>
        <scheme val="minor"/>
      </rPr>
      <t>Text (TMP)</t>
    </r>
    <phoneticPr fontId="3" type="noConversion"/>
  </si>
  <si>
    <t>查看杂工任务</t>
    <phoneticPr fontId="3" type="noConversion"/>
  </si>
  <si>
    <t>dialog_set_box_filter/btn_set_add_stuff_to_transport_by_wagon/Text (TMP)</t>
    <phoneticPr fontId="3" type="noConversion"/>
  </si>
  <si>
    <t>mode_no_fiexed_route_tip/btn_task_of_free_wagon/Text (TMP)</t>
    <phoneticPr fontId="3" type="noConversion"/>
  </si>
  <si>
    <t>查看马车夫的任务</t>
    <phoneticPr fontId="3" type="noConversion"/>
  </si>
  <si>
    <t>content_area/tabs/btn_4/Text (TMP)</t>
    <phoneticPr fontId="3" type="noConversion"/>
  </si>
  <si>
    <t>查看搬运工的任务</t>
    <phoneticPr fontId="3" type="noConversion"/>
  </si>
  <si>
    <t>content_area/dp/btn_task_of_transport/Text (TMP)</t>
    <phoneticPr fontId="3" type="noConversion"/>
  </si>
  <si>
    <t>content_area/dp/btn_task_of_free_wagon/Text (TMP)</t>
    <phoneticPr fontId="3" type="noConversion"/>
  </si>
  <si>
    <t>content_area/contents/tab_content_2/txt_battle_policy</t>
    <phoneticPr fontId="3" type="noConversion"/>
  </si>
  <si>
    <t>content_area/contents/tab_content_2/other_setting/btn_handyman_pick_up_battle_stuff/Text (TMP)</t>
    <phoneticPr fontId="3" type="noConversion"/>
  </si>
  <si>
    <t>content_area/contents/tab_content_2/other_setting/btn_fear/Text (TMP)</t>
    <phoneticPr fontId="3" type="noConversion"/>
  </si>
  <si>
    <t>content_area/contents/tab_content_2/other_setting/btn_orderly_task/Text (TMP)</t>
    <phoneticPr fontId="3" type="noConversion"/>
  </si>
  <si>
    <t>查看后勤兵的任务</t>
    <phoneticPr fontId="3" type="noConversion"/>
  </si>
  <si>
    <t>领地的第一炉火生起来了！“图腾之柱”之感知到了人们的存在。</t>
    <phoneticPr fontId="3" type="noConversion"/>
  </si>
  <si>
    <t>领地的第一炉火生起来了！
“图腾之柱”之感知到了人们的存在。</t>
    <phoneticPr fontId="3" type="noConversion"/>
  </si>
  <si>
    <t>图腾之柱中传来回响：
与上古之神的契约开始履行！
小精灵已解锁，它将助你建设领地。</t>
    <phoneticPr fontId="3" type="noConversion"/>
  </si>
  <si>
    <t>图腾之柱中传来回响：与上古之神的契约开始履行！小精灵已解锁，它将助你建设领地。</t>
    <phoneticPr fontId="3" type="noConversion"/>
  </si>
  <si>
    <t>新笔记</t>
    <phoneticPr fontId="3" type="noConversion"/>
  </si>
  <si>
    <t>panel_book</t>
    <phoneticPr fontId="3" type="noConversion"/>
  </si>
  <si>
    <t>主线任务</t>
    <phoneticPr fontId="3" type="noConversion"/>
  </si>
  <si>
    <t>领主笔记</t>
    <phoneticPr fontId="3" type="noConversion"/>
  </si>
  <si>
    <t>已经是第一页了</t>
    <phoneticPr fontId="3" type="noConversion"/>
  </si>
  <si>
    <t>已经是最后一页了</t>
    <phoneticPr fontId="3" type="noConversion"/>
  </si>
  <si>
    <r>
      <t>build_group_name_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2"/>
        <scheme val="minor"/>
      </rPr>
      <t/>
    </r>
  </si>
  <si>
    <t>住所</t>
  </si>
  <si>
    <t>食品</t>
  </si>
  <si>
    <t>制造</t>
  </si>
  <si>
    <t>物流</t>
  </si>
  <si>
    <t>贸易</t>
  </si>
  <si>
    <t>战斗</t>
  </si>
  <si>
    <t>其它</t>
    <phoneticPr fontId="3" type="noConversion"/>
  </si>
  <si>
    <t>window_mission</t>
    <phoneticPr fontId="3" type="noConversion"/>
  </si>
  <si>
    <t>隐藏已完成</t>
    <phoneticPr fontId="3" type="noConversion"/>
  </si>
  <si>
    <t>当前任务:</t>
    <phoneticPr fontId="3" type="noConversion"/>
  </si>
  <si>
    <t>主线任务</t>
    <phoneticPr fontId="3" type="noConversion"/>
  </si>
  <si>
    <t>在“菜单 - 主线任务”界面（快捷键{0}），你可随时推进主线</t>
  </si>
  <si>
    <t>在“&lt;color=#EE4242&gt;菜单 - 主线任务&lt;/color&gt;”界面（快捷键&lt;color=#EE4242&gt;{0}&lt;/color&gt;），你可随时推进主线</t>
    <phoneticPr fontId="3" type="noConversion"/>
  </si>
  <si>
    <t>需将以下物品存入国库：</t>
    <phoneticPr fontId="3" type="noConversion"/>
  </si>
  <si>
    <t>需建造以下设施，并安排工人：</t>
    <phoneticPr fontId="3" type="noConversion"/>
  </si>
  <si>
    <t>获得任务奖励:</t>
    <phoneticPr fontId="3" type="noConversion"/>
  </si>
  <si>
    <t>任务完成条件，尚未满足</t>
    <phoneticPr fontId="3" type="noConversion"/>
  </si>
  <si>
    <t>条件已满足</t>
    <phoneticPr fontId="3" type="noConversion"/>
  </si>
  <si>
    <t>主线任务&lt;color=#EE4242&gt;{0}&lt;/color&gt;，条件已满足,
是否推进主线任务？</t>
    <phoneticPr fontId="3" type="noConversion"/>
  </si>
  <si>
    <t>已达召唤上限</t>
    <phoneticPr fontId="3" type="noConversion"/>
  </si>
  <si>
    <t>当前可召唤的小精灵上限为{0}，无法进一步提高了</t>
    <phoneticPr fontId="3" type="noConversion"/>
  </si>
  <si>
    <t>提升成功，当前最大可召唤的小精灵数量为{0}。</t>
    <phoneticPr fontId="3" type="noConversion"/>
  </si>
  <si>
    <t>当前可召唤的小精灵上限为&lt;color=#4CB34C&gt;{0}&lt;/color&gt;，无法进一步提高了</t>
    <phoneticPr fontId="3" type="noConversion"/>
  </si>
  <si>
    <t>提升成功，当前最大可召唤的小精灵数量为&lt;color=#4CB34C&gt;{0}&lt;/color&gt;。</t>
    <phoneticPr fontId="3" type="noConversion"/>
  </si>
  <si>
    <t>小精灵召唤的上限+1，需消耗1个领主点数，确定要执行吗？</t>
    <phoneticPr fontId="3" type="noConversion"/>
  </si>
  <si>
    <t>小精灵召唤的上限+1，
需消耗1个领主点数，
确定要执行吗？</t>
    <phoneticPr fontId="3" type="noConversion"/>
  </si>
  <si>
    <r>
      <t>content_area/contetns/tab_content_0/</t>
    </r>
    <r>
      <rPr>
        <sz val="11"/>
        <color theme="1"/>
        <rFont val="宋体"/>
        <family val="3"/>
        <charset val="134"/>
        <scheme val="minor"/>
      </rPr>
      <t>btn_summon_elf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</si>
  <si>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r>
      <t>content_area/contetns/tab_content_0/</t>
    </r>
    <r>
      <rPr>
        <sz val="11"/>
        <color theme="1"/>
        <rFont val="宋体"/>
        <family val="3"/>
        <charset val="134"/>
        <scheme val="minor"/>
      </rPr>
      <t>btn_increase_uppper_limit_of_elf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</si>
  <si>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召唤小精灵</t>
    <phoneticPr fontId="3" type="noConversion"/>
  </si>
  <si>
    <t>提升小精灵召唤上限</t>
    <phoneticPr fontId="3" type="noConversion"/>
  </si>
  <si>
    <t>领主点数不足</t>
    <phoneticPr fontId="3" type="noConversion"/>
  </si>
  <si>
    <t>主线任务{0}，条件已满足,是否推进主线任务？</t>
    <phoneticPr fontId="3" type="noConversion"/>
  </si>
  <si>
    <t>已解锁: {0}</t>
    <phoneticPr fontId="3" type="noConversion"/>
  </si>
  <si>
    <t>已解锁： &lt;color=#EE4242&gt;{0}&lt;/color&gt;</t>
    <phoneticPr fontId="3" type="noConversion"/>
  </si>
  <si>
    <t>需总人口数达到：{0}</t>
    <phoneticPr fontId="3" type="noConversion"/>
  </si>
  <si>
    <t>我觉得这个情报价值: 白银x{0}</t>
    <phoneticPr fontId="3" type="noConversion"/>
  </si>
  <si>
    <t>我觉得这个情报价值: &lt;color=#EE4242&gt;白银x{0}&lt;/color&gt;</t>
    <phoneticPr fontId="3" type="noConversion"/>
  </si>
  <si>
    <t>白银不足，无法购买情报</t>
    <phoneticPr fontId="3" type="noConversion"/>
  </si>
  <si>
    <t>地方我只说一次，要不要去你看着办。</t>
    <phoneticPr fontId="3" type="noConversion"/>
  </si>
  <si>
    <t>缺乏材料，建造进度停滞</t>
    <phoneticPr fontId="3" type="noConversion"/>
  </si>
  <si>
    <t>点击可移动设施</t>
    <phoneticPr fontId="3" type="noConversion"/>
  </si>
  <si>
    <t>此处没有可采集的资源</t>
    <phoneticPr fontId="3" type="noConversion"/>
  </si>
  <si>
    <t>此处没有可砍伐的树木</t>
    <phoneticPr fontId="3" type="noConversion"/>
  </si>
  <si>
    <t>此处没有石料</t>
    <phoneticPr fontId="3" type="noConversion"/>
  </si>
  <si>
    <t>此处没有铁矿</t>
    <phoneticPr fontId="3" type="noConversion"/>
  </si>
  <si>
    <t>此处没有野菜等</t>
    <phoneticPr fontId="3" type="noConversion"/>
  </si>
  <si>
    <t>（全部）</t>
    <phoneticPr fontId="3" type="noConversion"/>
  </si>
  <si>
    <t>（排除部分）</t>
    <phoneticPr fontId="3" type="noConversion"/>
  </si>
  <si>
    <t>劈材桩离料堆太远，我每次搬运都要来回折返，劈材效率被严重拖慢了。</t>
    <phoneticPr fontId="3" type="noConversion"/>
  </si>
  <si>
    <t>采集营地附近的林树太少，导致可采的野菜也不多！</t>
    <phoneticPr fontId="3" type="noConversion"/>
  </si>
  <si>
    <t>需先研究：</t>
    <phoneticPr fontId="3" type="noConversion"/>
  </si>
  <si>
    <t>未指定矿物种类</t>
    <phoneticPr fontId="3" type="noConversion"/>
  </si>
  <si>
    <t>任务奖励：</t>
    <phoneticPr fontId="3" type="noConversion"/>
  </si>
  <si>
    <t>跳过</t>
    <phoneticPr fontId="3" type="noConversion"/>
  </si>
  <si>
    <t>需以下提供人口：</t>
    <phoneticPr fontId="3" type="noConversion"/>
  </si>
  <si>
    <t>任务已被忽略</t>
    <phoneticPr fontId="3" type="noConversion"/>
  </si>
  <si>
    <t>确定要跳过这个任务吗？</t>
    <phoneticPr fontId="3" type="noConversion"/>
  </si>
  <si>
    <t>你将错过一个提升与{0}外交关系的好机会！确定要跳过任务吗？</t>
    <phoneticPr fontId="3" type="noConversion"/>
  </si>
  <si>
    <t>你将错过一个提升与&lt;color=#EE4242&gt;{0}&lt;/color&gt;外交关系的好机会！
确定要跳过任务吗？</t>
    <phoneticPr fontId="3" type="noConversion"/>
  </si>
  <si>
    <t>你暴漏了争夺王位的野心，{0}对你的态度转为敌视。</t>
    <phoneticPr fontId="3" type="noConversion"/>
  </si>
  <si>
    <t>你暴漏了争夺王位的野心，&lt;color=#EE4242&gt;{0}&lt;/color&gt;对你的态度转为敌视。</t>
    <phoneticPr fontId="3" type="noConversion"/>
  </si>
  <si>
    <t>你与{0}的关系提升到了：{1}。</t>
    <phoneticPr fontId="3" type="noConversion"/>
  </si>
  <si>
    <t>你与&lt;color=#EE4242&gt;{0}&lt;/color&gt;的关系提升到了：&lt;color=#4CB34C&gt;{1}&lt;/color&gt;。</t>
    <phoneticPr fontId="3" type="noConversion"/>
  </si>
  <si>
    <t>需查看信件</t>
    <phoneticPr fontId="3" type="noConversion"/>
  </si>
  <si>
    <t>前置任务未完成</t>
    <phoneticPr fontId="3" type="noConversion"/>
  </si>
  <si>
    <t>借用国王的永恒圣殿，最多可将驭龙等级提升到{0}级。</t>
    <phoneticPr fontId="3" type="noConversion"/>
  </si>
  <si>
    <t>借用国王的永恒圣殿，最多可将驭龙数量提升到{0}条。</t>
    <phoneticPr fontId="3" type="noConversion"/>
  </si>
  <si>
    <t>借用国王的永恒圣殿，最多可将驭龙等级提升到&lt;color=#EE4242&gt;{0}级&lt;/color&gt;。</t>
    <phoneticPr fontId="3" type="noConversion"/>
  </si>
  <si>
    <t>借用国王的永恒圣殿，最多可将驭龙数量提升到&lt;color=#EE4242&gt;{0}条&lt;/color&gt;。</t>
    <phoneticPr fontId="3" type="noConversion"/>
  </si>
  <si>
    <t>野蛮人的使者，摔门而去！</t>
    <phoneticPr fontId="3" type="noConversion"/>
  </si>
  <si>
    <t>野蛮人占领了{0}</t>
    <phoneticPr fontId="3" type="noConversion"/>
  </si>
  <si>
    <t>夺取了几个村庄之后，野蛮人胃口变得更大！一场大战再所难免。</t>
    <phoneticPr fontId="3" type="noConversion"/>
  </si>
  <si>
    <t>野蛮人以你拒绝和谈为由，即将发动全面的侵略战争！</t>
    <phoneticPr fontId="3" type="noConversion"/>
  </si>
  <si>
    <t>夺取了几个村庄之后，野蛮人胃口变得更大！
一场大战再所难免。</t>
    <phoneticPr fontId="3" type="noConversion"/>
  </si>
  <si>
    <t>野蛮人以你拒绝和谈为由，
即将发动全面的侵略战争！</t>
    <phoneticPr fontId="3" type="noConversion"/>
  </si>
  <si>
    <t>&lt;color=#EE4242&gt;{0}&lt;/color&gt;，以勾结野蛮人为由，对你宣战</t>
    <phoneticPr fontId="3" type="noConversion"/>
  </si>
  <si>
    <t>&lt;color=#EE4242&gt;{0}&lt;/color&gt;，以通敌为由，对你宣战</t>
    <phoneticPr fontId="3" type="noConversion"/>
  </si>
  <si>
    <t>确定要放弃任务奖励，跳过这个任务吗？</t>
    <phoneticPr fontId="3" type="noConversion"/>
  </si>
  <si>
    <t>content_area_custom/config_chk/disable_tutorial/btn_disable_tutorial/txt_disable_tutorial</t>
    <phoneticPr fontId="3" type="noConversion"/>
  </si>
  <si>
    <t>跳过教程任务</t>
    <phoneticPr fontId="3" type="noConversion"/>
  </si>
  <si>
    <t>{0} 年仅{1}岁: {2}</t>
    <phoneticPr fontId="3" type="noConversion"/>
  </si>
  <si>
    <t>{0} 享年{1}岁: {2}</t>
    <phoneticPr fontId="3" type="noConversion"/>
  </si>
  <si>
    <t>{0}，出生日期不详，卒于{1}，{2}</t>
    <phoneticPr fontId="3" type="noConversion"/>
  </si>
  <si>
    <t>{0}，生于{1}，卒于{2}，享年{3}岁，{4}</t>
    <phoneticPr fontId="3" type="noConversion"/>
  </si>
  <si>
    <t>{0}，生于{1}，卒于{2}，年仅{3}岁，{4}</t>
    <phoneticPr fontId="3" type="noConversion"/>
  </si>
  <si>
    <t>{0} 享年{1}岁: &lt;color=#EE4242&gt;{2}&lt;/color&gt;</t>
    <phoneticPr fontId="3" type="noConversion"/>
  </si>
  <si>
    <t>{0} 年仅{1}岁: &lt;color=#EE4242&gt;{2}&lt;/color&gt;</t>
    <phoneticPr fontId="3" type="noConversion"/>
  </si>
  <si>
    <t>{0}，生于{1}，
卒于{2}，享年{3}岁，&lt;color=#EE4242&gt;{4}&lt;/color&gt;</t>
    <phoneticPr fontId="3" type="noConversion"/>
  </si>
  <si>
    <r>
      <t>{0}，生于{1}，
卒于{2}，年仅{3}岁，&lt;color=#EE4242&gt;</t>
    </r>
    <r>
      <rPr>
        <sz val="11"/>
        <color theme="1"/>
        <rFont val="宋体"/>
        <family val="3"/>
        <charset val="134"/>
        <scheme val="minor"/>
      </rPr>
      <t>{4}</t>
    </r>
    <r>
      <rPr>
        <sz val="11"/>
        <color theme="1"/>
        <rFont val="宋体"/>
        <family val="3"/>
        <charset val="134"/>
        <scheme val="minor"/>
      </rPr>
      <t>&lt;/color&gt;</t>
    </r>
    <phoneticPr fontId="3" type="noConversion"/>
  </si>
  <si>
    <t>{0}，出生日期不详，
卒于{1}，&lt;color=#EE4242&gt;{2}&lt;/color&gt;</t>
    <phoneticPr fontId="3" type="noConversion"/>
  </si>
  <si>
    <t>可使用柴火或煤</t>
    <phoneticPr fontId="3" type="noConversion"/>
  </si>
  <si>
    <t>这个游戏是由单人开发，已开发4年多。
开发任务繁重，在本地化上投入的时间不太足够。
如果您发现有翻译错误的地方，欢迎指出。
电子邮件：loomingxu@qq.com。
十分感谢！</t>
    <phoneticPr fontId="3" type="noConversion"/>
  </si>
  <si>
    <t>石柱上镌刻着许多小字，依稀可见。
据说其中记录着古老的智慧，
可获得领主点数。</t>
    <phoneticPr fontId="3" type="noConversion"/>
  </si>
  <si>
    <t>简单</t>
    <phoneticPr fontId="3" type="noConversion"/>
  </si>
  <si>
    <t>当前状态：&lt;color=#4CB34C&gt;允许&lt;/color&gt;自由运输马车&lt;color=#4CB34C&gt;装载&lt;/color&gt;</t>
    <phoneticPr fontId="3" type="noConversion"/>
  </si>
  <si>
    <t>当前状态：&lt;color=#EE4242&gt;禁止&lt;/color&gt;自由运输马车&lt;color=#4CB34C&gt;装载&lt;/color&gt;</t>
    <phoneticPr fontId="3" type="noConversion"/>
  </si>
  <si>
    <t>当前状态：&lt;color=#4CB34C&gt;允许&lt;/color&gt;固定线路马车&lt;color=#4CB34C&gt;装载&lt;/color&gt;</t>
    <phoneticPr fontId="3" type="noConversion"/>
  </si>
  <si>
    <t>elf_appear_condition</t>
    <phoneticPr fontId="3" type="noConversion"/>
  </si>
  <si>
    <t>没找到图腾之柱</t>
    <phoneticPr fontId="3" type="noConversion"/>
  </si>
  <si>
    <t>商人说：如果你愿意协助原产地提升产能，我们有把握，将每年向你供应{0}的数量上限，从{1}提升到{2}。条件是：你以80%的价格，向我们提供一批物资：</t>
    <phoneticPr fontId="3" type="noConversion"/>
  </si>
  <si>
    <t>商人说：如果你愿意协助原产地提升产能，
我们有把握，将每年向你供应&lt;color=#4CB34C&gt;{0}&lt;/color&gt;的数量上限，从&lt;color=#4CB34C&gt;{1}&lt;/color&gt;提升到&lt;color=#4CB34C&gt;{2}&lt;/color&gt;。
条件是：你以&lt;color=#EE4242&gt;80%&lt;/color&gt;的价格，向我们提供一批物资：</t>
    <phoneticPr fontId="3" type="noConversion"/>
  </si>
  <si>
    <t>这是DEMO版，用于游戏试玩。_x000D_
DEMO版的存档，可在正式版中正常加载。_x000D_
本游戏尚在开发中，欢迎提建议和反馈BUG。_x000D_
欢迎加入玩家交流QQ群：791695625</t>
  </si>
  <si>
    <t>亲爱的友友！很遗憾告诉您，试玩结束了。
如果您觉得这个游戏，有点意思，请购买正式版。
您的存档，在正式版中，可继续游玩。
欢迎加入玩家交流QQ群：791695625</t>
  </si>
  <si>
    <t>亲爱的友友！
很遗憾告诉您，试玩结束了。
如果您觉得这个游戏，有点意思，可在Steam上购买正版。
游戏还在持续开发，这是我的全职工作和收入来源，真心挺不容易，谢谢支持正版！
如果您已购买正版，请检查Steam是否可正常联网。
欢迎加QQ群交流：791695625</t>
  </si>
  <si>
    <t>寿命 +{0}</t>
    <phoneticPr fontId="3" type="noConversion"/>
  </si>
  <si>
    <t>生育间隔 x{0:P0}</t>
    <phoneticPr fontId="3" type="noConversion"/>
  </si>
  <si>
    <t>{0}：攻击力 x{1:P0}</t>
    <phoneticPr fontId="3" type="noConversion"/>
  </si>
  <si>
    <t>攻击力 x{0:P0}</t>
    <phoneticPr fontId="3" type="noConversion"/>
  </si>
  <si>
    <t>培育目标：{0}</t>
    <phoneticPr fontId="3" type="noConversion"/>
  </si>
  <si>
    <t>培育进度：{0}/{1}</t>
    <phoneticPr fontId="3" type="noConversion"/>
  </si>
  <si>
    <t>培育进度：&lt;color=#4CB34C&gt;{0}/{1}&lt;/color&gt;</t>
    <phoneticPr fontId="3" type="noConversion"/>
  </si>
  <si>
    <t>培育目标：&lt;color=#4CB34C&gt;{0}&lt;/color&gt;</t>
    <phoneticPr fontId="3" type="noConversion"/>
  </si>
  <si>
    <t>无需特别培育</t>
    <phoneticPr fontId="3" type="noConversion"/>
  </si>
  <si>
    <t>鲜花在培育阶段，不可采摘。每年消耗鲜花雕像中的宝石，可升级一次。培育完成后，可收获更高等级的鲜花。</t>
    <phoneticPr fontId="3" type="noConversion"/>
  </si>
  <si>
    <t>{0}可采鲜花，持续{1}个月，每月产出 {2}x{3}</t>
    <phoneticPr fontId="3" type="noConversion"/>
  </si>
  <si>
    <t>&lt;color=#4CB34C&gt;{0}&lt;/color&gt;可采鲜花，持续&lt;color=#4CB34C&gt;{1}&lt;/color&gt;个月，每月产出 &lt;color=#4CB34C&gt;{2}x{3}&lt;/color&gt;</t>
    <phoneticPr fontId="3" type="noConversion"/>
  </si>
  <si>
    <t>可接受鲜花雕像的魔法增益：产量 x{0}</t>
    <phoneticPr fontId="3" type="noConversion"/>
  </si>
  <si>
    <t>可接受鲜花雕像的魔法增益：产量 &lt;color=#4CB34C&gt;x{0}&lt;/color&gt;</t>
    <phoneticPr fontId="3" type="noConversion"/>
  </si>
  <si>
    <t>鲜花在培育阶段，不可采摘。
每年消耗鲜花雕像中的宝石，可升级一次。
培育完成后，可收获更高等级的鲜花。</t>
    <phoneticPr fontId="3" type="noConversion"/>
  </si>
  <si>
    <t>市场行情</t>
    <phoneticPr fontId="3" type="noConversion"/>
  </si>
  <si>
    <t>无保险</t>
    <phoneticPr fontId="3" type="noConversion"/>
  </si>
  <si>
    <t>至{0}年</t>
    <phoneticPr fontId="3" type="noConversion"/>
  </si>
  <si>
    <t>保险承诺：</t>
    <phoneticPr fontId="3" type="noConversion"/>
  </si>
  <si>
    <t>每年{0}，当{1}的市场价格低于{2}%时，商人将按约定的{3}%的价格，执行一次保价收购，数量最多为{4}。</t>
    <phoneticPr fontId="3" type="noConversion"/>
  </si>
  <si>
    <t>有效期至{0}年。</t>
    <phoneticPr fontId="3" type="noConversion"/>
  </si>
  <si>
    <t>确定要取消保险？</t>
    <phoneticPr fontId="3" type="noConversion"/>
  </si>
  <si>
    <t>dialog_price_insurance</t>
    <phoneticPr fontId="3" type="noConversion"/>
  </si>
  <si>
    <t>需缴纳保费：白银 x{0}</t>
    <phoneticPr fontId="3" type="noConversion"/>
  </si>
  <si>
    <t>需缴纳保费：&lt;color=#EE4242&gt;白银 x{0}&lt;/color&gt;</t>
    <phoneticPr fontId="3" type="noConversion"/>
  </si>
  <si>
    <t>投保成功</t>
    <phoneticPr fontId="3" type="noConversion"/>
  </si>
  <si>
    <t>国库中白银不足</t>
    <phoneticPr fontId="3" type="noConversion"/>
  </si>
  <si>
    <t>每年&lt;color=#4CB34C&gt;{0}&lt;/color&gt;，当&lt;color=#4CB34C&gt;{1}&lt;/color&gt;的市场价格低于&lt;color=#4CB34C&gt;{2}%&lt;/color&gt;时，商人将按约定的&lt;color=#4CB34C&gt;{3}&lt;/color&gt;%的价格，执行一次保价收购，数量最多为&lt;color=#4CB34C&gt;{4}&lt;/color&gt;。</t>
    <phoneticPr fontId="3" type="noConversion"/>
  </si>
  <si>
    <t>价格保险</t>
  </si>
  <si>
    <t>购买价格保险</t>
    <phoneticPr fontId="3" type="noConversion"/>
  </si>
  <si>
    <t>市场价格下行，保险自动生效，商人以约定的 {0}% 价格，收购了 {1} x{2}。</t>
    <phoneticPr fontId="3" type="noConversion"/>
  </si>
  <si>
    <t>市场价格下行，保险自动生效，商人以约定的 &lt;color=#4CB34C&gt;{0}%&lt;/color&gt; 价格，收购了 &lt;color=#4CB34C&gt;{1} x{2}&lt;/color&gt;。</t>
    <phoneticPr fontId="3" type="noConversion"/>
  </si>
  <si>
    <t>tulips_price_level_0</t>
    <phoneticPr fontId="3" type="noConversion"/>
  </si>
  <si>
    <t>tulips_price_level_1</t>
  </si>
  <si>
    <t>tulips_price_level_2</t>
  </si>
  <si>
    <t>tulips_price_level_3</t>
  </si>
  <si>
    <t>低迷</t>
  </si>
  <si>
    <t>平稳</t>
  </si>
  <si>
    <t>繁荣</t>
  </si>
  <si>
    <t>狂热</t>
  </si>
  <si>
    <t>dialog_price_insurance</t>
  </si>
  <si>
    <t>content_area/txt_target_stuff_title</t>
  </si>
  <si>
    <t>保价物品：</t>
  </si>
  <si>
    <t>content_area/txt_target_price_title</t>
  </si>
  <si>
    <t>目标价格：</t>
  </si>
  <si>
    <t>content_area/txt_title_count</t>
  </si>
  <si>
    <t>数量：</t>
  </si>
  <si>
    <t>content_area/txt_year</t>
  </si>
  <si>
    <t>年数：</t>
  </si>
  <si>
    <t>content_area/contents/tab_content_7/bg/ckb_notice_insurance/txt</t>
  </si>
  <si>
    <t>保险购买提醒</t>
  </si>
  <si>
    <t>content_area/contents/tab_content_7/Scroll View/Viewport/Content/product_cost_item_title/GameObject/txt_str</t>
  </si>
  <si>
    <t>content_area/contents/tab_content_7/Scroll View/Viewport/Content/product_cost_item_title/GameObject_1/txt_num</t>
  </si>
  <si>
    <t>content_area/contents/tab_content_7/Scroll View/Viewport/Content/product_cost_item_title/GameObject_2/txt_num</t>
  </si>
  <si>
    <t>content_area/contents/tab_content_7/Scroll View/Viewport/Content/product_cost_item_title/GameObject_3/txt_num</t>
  </si>
  <si>
    <t>3年</t>
  </si>
  <si>
    <t>content_area/contents/tab_content_7/Scroll View/Viewport/Content/product_cost_item_title/GameObject_4/txt_num</t>
  </si>
  <si>
    <t>4年</t>
  </si>
  <si>
    <t>content_area/contents/tab_content_7/Scroll View/Viewport/Content/product_cost_item_title/GameObject_5/txt_num</t>
  </si>
  <si>
    <t>content_area/contents/tab_content_7/unlock_tip/txt_tip</t>
  </si>
  <si>
    <t>获得郁金香种子之后，花市才会开放</t>
  </si>
  <si>
    <t>附近没有鲜花雕像</t>
    <phoneticPr fontId="3" type="noConversion"/>
  </si>
  <si>
    <t>附近有{0}个鲜花雕像，点击查看</t>
    <phoneticPr fontId="3" type="noConversion"/>
  </si>
  <si>
    <t>(&lt;color=#EE4242&gt;无所属&lt;/color&gt;)</t>
    <phoneticPr fontId="3" type="noConversion"/>
  </si>
  <si>
    <t>附近有&lt;color=#EE4242&gt;{0}&lt;/color&gt;个&lt;color=#4CB34C&gt;鲜花雕像&lt;/color&gt;，点击查看</t>
    <phoneticPr fontId="3" type="noConversion"/>
  </si>
  <si>
    <t>拆除船只仅能回收一半的材料，确定要拆除吗?</t>
    <phoneticPr fontId="3" type="noConversion"/>
  </si>
  <si>
    <t>受花市行情&lt;color=#EE4242&gt;{0}&lt;/color&gt;影响</t>
    <phoneticPr fontId="3" type="noConversion"/>
  </si>
  <si>
    <t>花市行情持续{0}，还将持续{1}年（至{2}年）</t>
    <phoneticPr fontId="3" type="noConversion"/>
  </si>
  <si>
    <r>
      <t>花市行情转为{0}，将上行{1}年（至</t>
    </r>
    <r>
      <rPr>
        <sz val="11"/>
        <color theme="1"/>
        <rFont val="宋体"/>
        <family val="3"/>
        <charset val="134"/>
        <scheme val="minor"/>
      </rPr>
      <t>{2}</t>
    </r>
    <r>
      <rPr>
        <sz val="11"/>
        <color theme="1"/>
        <rFont val="宋体"/>
        <family val="3"/>
        <charset val="134"/>
        <scheme val="minor"/>
      </rPr>
      <t>年）</t>
    </r>
    <phoneticPr fontId="3" type="noConversion"/>
  </si>
  <si>
    <t>花市行情转为{0}，将下行{1}年（至{2}年）</t>
    <phoneticPr fontId="3" type="noConversion"/>
  </si>
  <si>
    <t>花市行情持续&lt;color=#EE4242&gt;{0}&lt;/color&gt;，还将持续&lt;color=#EE4242&gt;{1}&lt;/color&gt;年（至{2}年）</t>
    <phoneticPr fontId="3" type="noConversion"/>
  </si>
  <si>
    <t>花市行情转为&lt;color=#EE4242&gt;{0}&lt;/color&gt;，将上行&lt;color=#EE4242&gt;{1}&lt;/color&gt;年（至{2}年）</t>
    <phoneticPr fontId="3" type="noConversion"/>
  </si>
  <si>
    <t>花市行情转为&lt;color=#EE4242&gt;{0}&lt;/color&gt;，将下行&lt;color=#EE4242&gt;{1}&lt;/color&gt;年（至{2}年）</t>
    <phoneticPr fontId="3" type="noConversion"/>
  </si>
  <si>
    <t>心动吗？只需你支付 白银 x{0}，我就可以将它的使用方法，传授于你！——神秘的工匠</t>
    <phoneticPr fontId="3" type="noConversion"/>
  </si>
  <si>
    <t>心动吗？只需你支付 &lt;color=#EE4242&gt;白银 x{0}&lt;/color&gt;，我就可以将它的使用方法，传授于你！
——神秘的工匠</t>
    <phoneticPr fontId="3" type="noConversion"/>
  </si>
  <si>
    <t>已解锁{0}</t>
    <phoneticPr fontId="3" type="noConversion"/>
  </si>
  <si>
    <t>已解锁&lt;color=#4CB34C&gt;{0}&lt;/color&gt;</t>
    <phoneticPr fontId="3" type="noConversion"/>
  </si>
  <si>
    <t>我们的预算是 白银 x{0}，敞开收购!</t>
    <phoneticPr fontId="3" type="noConversion"/>
  </si>
  <si>
    <t>我们的预算是 &lt;color=#4CB34C&gt;白银 x{0}&lt;/color&gt;，敞开收购!</t>
    <phoneticPr fontId="3" type="noConversion"/>
  </si>
  <si>
    <t>dialog_letter</t>
    <phoneticPr fontId="3" type="noConversion"/>
  </si>
  <si>
    <t>超出了商人的预算！</t>
    <phoneticPr fontId="3" type="noConversion"/>
  </si>
  <si>
    <t>需建造以下设施：</t>
    <phoneticPr fontId="3" type="noConversion"/>
  </si>
  <si>
    <t>（一年可培育一次，需消耗鲜花雕像中的1颗宝石）</t>
    <phoneticPr fontId="3" type="noConversion"/>
  </si>
  <si>
    <t>window_sermon_desk</t>
    <phoneticPr fontId="3" type="noConversion"/>
  </si>
  <si>
    <t>宗教发展点数不足，无法解锁该信仰之力。</t>
    <phoneticPr fontId="3" type="noConversion"/>
  </si>
  <si>
    <t>解锁该信仰之力需要消耗{0}个宗教发展点数。</t>
    <phoneticPr fontId="3" type="noConversion"/>
  </si>
  <si>
    <t>解锁该信仰之力需要消耗&lt;color=#EE4242&gt;{0}&lt;/color&gt;个宗教发展点数。</t>
    <phoneticPr fontId="3" type="noConversion"/>
  </si>
  <si>
    <t>宗教发展点数：{0}</t>
    <phoneticPr fontId="3" type="noConversion"/>
  </si>
  <si>
    <t>由先知在布道过程中获得，可用于解锁信仰之力</t>
    <phoneticPr fontId="3" type="noConversion"/>
  </si>
  <si>
    <t>该信仰之力锁未解锁</t>
    <phoneticPr fontId="3" type="noConversion"/>
  </si>
  <si>
    <t>为此设施临时安排杂工，从事采集或清理工作</t>
    <phoneticPr fontId="3" type="noConversion"/>
  </si>
  <si>
    <t>分配杂工：</t>
    <phoneticPr fontId="3" type="noConversion"/>
  </si>
  <si>
    <t>查看（已分配{0}人)</t>
    <phoneticPr fontId="3" type="noConversion"/>
  </si>
  <si>
    <t>当前状态：禁止{0}接受此处的任务</t>
    <phoneticPr fontId="3" type="noConversion"/>
  </si>
  <si>
    <t>当前状态：允许{0}接受此处的任务</t>
    <phoneticPr fontId="3" type="noConversion"/>
  </si>
  <si>
    <t>当前状态：禁止小精灵接受此处的任务</t>
    <phoneticPr fontId="3" type="noConversion"/>
  </si>
  <si>
    <t>当前状态：允许小精灵接受此处的任务</t>
    <phoneticPr fontId="3" type="noConversion"/>
  </si>
  <si>
    <t>当前状态：禁止石头人接受此处的任务</t>
    <phoneticPr fontId="3" type="noConversion"/>
  </si>
  <si>
    <t>当前状态：允许石头人接受此处的任务</t>
    <phoneticPr fontId="3" type="noConversion"/>
  </si>
  <si>
    <t>当前状态：&lt;color=#4CB34C&gt;允许&lt;/color&gt;&lt;color=#F5CC51&gt;石头人&lt;/color&gt;接受此处的任务</t>
    <phoneticPr fontId="3" type="noConversion"/>
  </si>
  <si>
    <r>
      <rPr>
        <sz val="11"/>
        <color theme="1"/>
        <rFont val="宋体"/>
        <family val="3"/>
        <charset val="134"/>
        <scheme val="minor"/>
      </rPr>
      <t>u</t>
    </r>
    <r>
      <rPr>
        <sz val="11"/>
        <color theme="1"/>
        <rFont val="宋体"/>
        <family val="3"/>
        <charset val="134"/>
        <scheme val="minor"/>
      </rPr>
      <t>i</t>
    </r>
    <phoneticPr fontId="3" type="noConversion"/>
  </si>
  <si>
    <t>当前状态：&lt;color=#EE4242&gt;禁止&lt;/color&gt;&lt;color=#F5CC51&gt;{0}&lt;/color&gt;接受此处的任务</t>
    <phoneticPr fontId="3" type="noConversion"/>
  </si>
  <si>
    <t>当前状态：&lt;color=#4CB34C&gt;允许&lt;/color&gt;&lt;color=#F5CC51&gt;{0}&lt;/color&gt;接受此处的任务</t>
    <phoneticPr fontId="3" type="noConversion"/>
  </si>
  <si>
    <t>当前状态：&lt;color=#EE4242&gt;禁止&lt;/color&gt;&lt;color=#F5CC51&gt;小精灵&lt;/color&gt;接受此处的任务</t>
    <phoneticPr fontId="3" type="noConversion"/>
  </si>
  <si>
    <t>当前状态：&lt;color=#4CB34C&gt;允许&lt;/color&gt;&lt;color=#F5CC51&gt;小精灵&lt;/color&gt;接受此处的任务</t>
    <phoneticPr fontId="3" type="noConversion"/>
  </si>
  <si>
    <t>当前状态：&lt;color=#EE4242&gt;禁止&lt;/color&gt;&lt;color=#F5CC51&gt;石头人&lt;/color&gt;接受此处的任务</t>
    <phoneticPr fontId="3" type="noConversion"/>
  </si>
  <si>
    <t>查看（已分配&lt;color=#4CB34C&gt;{0}&lt;/color&gt;人)</t>
    <phoneticPr fontId="3" type="noConversion"/>
  </si>
  <si>
    <t>可分配的杂工数量：{0}</t>
    <phoneticPr fontId="3" type="noConversion"/>
  </si>
  <si>
    <t>因衰老不参与此工作的杂工数量: {0}</t>
    <phoneticPr fontId="3" type="noConversion"/>
  </si>
  <si>
    <t>已被分配了工作的杂工数量：{0}</t>
    <phoneticPr fontId="3" type="noConversion"/>
  </si>
  <si>
    <t>可分配的杂工数量：&lt;color=#4CB34C&gt;{0}&lt;/color&gt;</t>
    <phoneticPr fontId="3" type="noConversion"/>
  </si>
  <si>
    <t>因衰老不参与此工作的杂工数量: &lt;color=#EE4242&gt;{0}&lt;/color&gt;</t>
    <phoneticPr fontId="3" type="noConversion"/>
  </si>
  <si>
    <t>已被分配了工作的杂工数量：&lt;color=#EE4242&gt;{0}&lt;/color&gt;</t>
    <phoneticPr fontId="3" type="noConversion"/>
  </si>
  <si>
    <t>可分配的小精灵数量：{0}</t>
    <phoneticPr fontId="3" type="noConversion"/>
  </si>
  <si>
    <t>已被分配了工作的小精灵数量：{0}</t>
    <phoneticPr fontId="3" type="noConversion"/>
  </si>
  <si>
    <t>可分配的石头人数量：{0}</t>
    <phoneticPr fontId="3" type="noConversion"/>
  </si>
  <si>
    <t>已被分配了工作的石头人数量：{0}</t>
    <phoneticPr fontId="3" type="noConversion"/>
  </si>
  <si>
    <t>已被分配了工作的石头人数量：&lt;color=#EE4242&gt;{0}&lt;/color&gt;</t>
    <phoneticPr fontId="3" type="noConversion"/>
  </si>
  <si>
    <t>已被分配了工作的小精灵数量：&lt;color=#EE4242&gt;{0}&lt;/color&gt;</t>
    <phoneticPr fontId="3" type="noConversion"/>
  </si>
  <si>
    <t>可分配的小精灵数量：&lt;color=#4CB34C&gt;{0}&lt;/color&gt;</t>
    <phoneticPr fontId="3" type="noConversion"/>
  </si>
  <si>
    <t>可分配的石头人数量：&lt;color=#4CB34C&gt;{0}&lt;/color&gt;</t>
    <phoneticPr fontId="3" type="noConversion"/>
  </si>
  <si>
    <t>采集清理工作已完成，暂无需分配杂工</t>
    <phoneticPr fontId="3" type="noConversion"/>
  </si>
  <si>
    <t>暂未找到合适的杂工</t>
    <phoneticPr fontId="3" type="noConversion"/>
  </si>
  <si>
    <t>设置皮包的使用规则</t>
    <phoneticPr fontId="3" type="noConversion"/>
  </si>
  <si>
    <t>dialog_leather_bag_setting</t>
  </si>
  <si>
    <t>dialog_leather_bag_setting</t>
    <phoneticPr fontId="3" type="noConversion"/>
  </si>
  <si>
    <t>皮包容量上限为{0}</t>
    <phoneticPr fontId="3" type="noConversion"/>
  </si>
  <si>
    <t>皮包容量上限为&lt;color=#EE4242&gt;{0}&lt;/color&gt;</t>
    <phoneticPr fontId="3" type="noConversion"/>
  </si>
  <si>
    <t>皮包设置</t>
  </si>
  <si>
    <t>content_area/txt_food</t>
  </si>
  <si>
    <t>食物：</t>
  </si>
  <si>
    <t>content_area/txt_wine</t>
  </si>
  <si>
    <t>酒：</t>
  </si>
  <si>
    <t>content_area/txt_coffee</t>
  </si>
  <si>
    <t>咖啡：</t>
  </si>
  <si>
    <t>居民将物品存入皮包后，在需要时直接从皮包中取用，可节省物资取用时间。
设置各类物品存入数量上限：</t>
    <phoneticPr fontId="3" type="noConversion"/>
  </si>
  <si>
    <t>蓝图中部分种子或配方尚未解锁：</t>
    <phoneticPr fontId="3" type="noConversion"/>
  </si>
  <si>
    <r>
      <t>content_area/btn_leve</t>
    </r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_hill/Text (TMP)</t>
    </r>
    <phoneticPr fontId="3" type="noConversion"/>
  </si>
  <si>
    <t>削山</t>
    <phoneticPr fontId="3" type="noConversion"/>
  </si>
  <si>
    <t>LEVEL_HILL</t>
    <phoneticPr fontId="3" type="noConversion"/>
  </si>
  <si>
    <t>LEVEL_HILL_TIPS</t>
    <phoneticPr fontId="3" type="noConversion"/>
  </si>
  <si>
    <t>在地面&lt;color=#4CB34C&gt;框选&lt;/color&gt;，即可将山地转变为平地</t>
    <phoneticPr fontId="3" type="noConversion"/>
  </si>
  <si>
    <t>QQ_GROUP</t>
    <phoneticPr fontId="3" type="noConversion"/>
  </si>
  <si>
    <r>
      <t>玩家交流QQ群 &lt;link="doc"&gt;&lt;color=red&gt;&lt;u&gt;{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}&lt;/u&gt;&lt;/color&gt;&lt;/link&gt;</t>
    </r>
    <phoneticPr fontId="3" type="noConversion"/>
  </si>
  <si>
    <t>附近没有军营，该训练场处于空置状态</t>
    <phoneticPr fontId="3" type="noConversion"/>
  </si>
  <si>
    <t>仅限领主</t>
    <phoneticPr fontId="3" type="noConversion"/>
  </si>
  <si>
    <t>仅限王室成员</t>
    <phoneticPr fontId="3" type="noConversion"/>
  </si>
  <si>
    <t>仅限非王室贵族</t>
    <phoneticPr fontId="3" type="noConversion"/>
  </si>
  <si>
    <t>window_cemetery</t>
    <phoneticPr fontId="3" type="noConversion"/>
  </si>
  <si>
    <t>允许</t>
    <phoneticPr fontId="3" type="noConversion"/>
  </si>
  <si>
    <t>禁止</t>
    <phoneticPr fontId="3" type="noConversion"/>
  </si>
  <si>
    <r>
      <t>content_area/content_area/txt</t>
    </r>
    <r>
      <rPr>
        <sz val="11"/>
        <color theme="1"/>
        <rFont val="宋体"/>
        <family val="3"/>
        <charset val="134"/>
        <scheme val="minor"/>
      </rPr>
      <t>_race_limit</t>
    </r>
    <phoneticPr fontId="3" type="noConversion"/>
  </si>
  <si>
    <t>种族限制：</t>
    <phoneticPr fontId="3" type="noConversion"/>
  </si>
  <si>
    <t>回信</t>
    <phoneticPr fontId="3" type="noConversion"/>
  </si>
  <si>
    <t>信件已发出</t>
    <phoneticPr fontId="3" type="noConversion"/>
  </si>
  <si>
    <t>写信</t>
    <phoneticPr fontId="3" type="noConversion"/>
  </si>
  <si>
    <r>
      <t>content_area/col_</t>
    </r>
    <r>
      <rPr>
        <sz val="11"/>
        <color theme="1"/>
        <rFont val="宋体"/>
        <family val="3"/>
        <charset val="134"/>
        <scheme val="minor"/>
      </rPr>
      <t>12</t>
    </r>
    <r>
      <rPr>
        <sz val="11"/>
        <color theme="1"/>
        <rFont val="宋体"/>
        <family val="3"/>
        <charset val="134"/>
        <scheme val="minor"/>
      </rPr>
      <t>/btn</t>
    </r>
    <r>
      <rPr>
        <sz val="11"/>
        <color theme="1"/>
        <rFont val="宋体"/>
        <family val="3"/>
        <charset val="134"/>
        <scheme val="minor"/>
      </rPr>
      <t>_send_txt_msg</t>
    </r>
    <r>
      <rPr>
        <sz val="11"/>
        <color theme="1"/>
        <rFont val="宋体"/>
        <family val="3"/>
        <charset val="134"/>
        <scheme val="minor"/>
      </rPr>
      <t>/Text (TMP)</t>
    </r>
    <phoneticPr fontId="3" type="noConversion"/>
  </si>
  <si>
    <t>发信息</t>
    <phoneticPr fontId="3" type="noConversion"/>
  </si>
  <si>
    <t>领地
种田与征战</t>
    <phoneticPr fontId="3" type="noConversion"/>
  </si>
  <si>
    <t>接受任务</t>
    <phoneticPr fontId="3" type="noConversion"/>
  </si>
  <si>
    <t>content_area/contents/tab_content_1/auto_mute/ckb_auto_mute/txt</t>
  </si>
  <si>
    <t>后台运行时静音</t>
  </si>
  <si>
    <t>row/txt_deer_count_title</t>
    <phoneticPr fontId="3" type="noConversion"/>
  </si>
  <si>
    <t>{0}天后，再次尝试取用该物品</t>
    <phoneticPr fontId="3" type="noConversion"/>
  </si>
  <si>
    <t>{0}天后，需要取用该物品</t>
    <phoneticPr fontId="3" type="noConversion"/>
  </si>
  <si>
    <t>剩余耐久度：{0}</t>
    <phoneticPr fontId="3" type="noConversion"/>
  </si>
  <si>
    <t>个人需求</t>
    <phoneticPr fontId="3" type="noConversion"/>
  </si>
  <si>
    <t>需要取用该物品</t>
    <phoneticPr fontId="3" type="noConversion"/>
  </si>
  <si>
    <t>已禁用MOD功能，需重启游戏才能生效！</t>
    <phoneticPr fontId="3" type="noConversion"/>
  </si>
  <si>
    <t>已完成MOD功能配置，需重启游戏才能生效！</t>
    <phoneticPr fontId="3" type="noConversion"/>
  </si>
  <si>
    <t>dialog_mods</t>
  </si>
  <si>
    <t>dialog_mods</t>
    <phoneticPr fontId="3" type="noConversion"/>
  </si>
  <si>
    <t>填写Mod文件夹绝对路径</t>
    <phoneticPr fontId="3" type="noConversion"/>
  </si>
  <si>
    <t>上传中: {0:P0}</t>
    <phoneticPr fontId="3" type="noConversion"/>
  </si>
  <si>
    <t>上传成功</t>
    <phoneticPr fontId="3" type="noConversion"/>
  </si>
  <si>
    <t>上传失败</t>
    <phoneticPr fontId="3" type="noConversion"/>
  </si>
  <si>
    <t>路径不存在</t>
    <phoneticPr fontId="3" type="noConversion"/>
  </si>
  <si>
    <t>MOD路径不能为空</t>
  </si>
  <si>
    <t>MOD根目录不存在</t>
  </si>
  <si>
    <t>缺少 About 文件夹</t>
  </si>
  <si>
    <t>缺少 About.xml 文件</t>
  </si>
  <si>
    <t>缺少 Preview.png 文件</t>
  </si>
  <si>
    <t>Preview.png 文件为空</t>
  </si>
  <si>
    <t>About.xml XML格式错误:</t>
  </si>
  <si>
    <t>缺少 ModMetaData 根节点</t>
  </si>
  <si>
    <t>name 不能为空</t>
  </si>
  <si>
    <t>description 不能为空</t>
  </si>
  <si>
    <t>url 不能为空</t>
  </si>
  <si>
    <t>packageId 不能为空</t>
  </si>
  <si>
    <t>packageId 只能包含英文字母、数字和点号</t>
  </si>
  <si>
    <t>modVersion 不能为空</t>
  </si>
  <si>
    <t>modVersion 必须是 x.y 格式，例如 1.0</t>
  </si>
  <si>
    <t>authors 至少包含一个作者</t>
  </si>
  <si>
    <t>authors 中存在空作者名</t>
  </si>
  <si>
    <t>supportedVersions 至少包含一个版本</t>
  </si>
  <si>
    <t>supportedVersions 中存在空版本号</t>
  </si>
  <si>
    <t>Mods管理器</t>
  </si>
  <si>
    <t>启用/禁用Mod</t>
  </si>
  <si>
    <t>获取Mods</t>
  </si>
  <si>
    <t>content_area/contents/tab_content_0/txt_disable</t>
  </si>
  <si>
    <t>已订阅，但未启用</t>
  </si>
  <si>
    <t>content_area/contents/tab_content_0/txt_enable</t>
  </si>
  <si>
    <t>已启用</t>
  </si>
  <si>
    <t>content_area/contents/tab_content_1/txt_desc</t>
  </si>
  <si>
    <t>content_area/contents/tab_content_1/btn_mod_tutorial/Text (TMP)</t>
  </si>
  <si>
    <t>教程</t>
  </si>
  <si>
    <t>content_area/contents/tab_content_1/btn_upload_mod/Text (TMP)</t>
  </si>
  <si>
    <t>上传Mod</t>
  </si>
  <si>
    <t>content_area/contents/tab_content_2/txt_desc_of_add_mod</t>
  </si>
  <si>
    <t>content_area/contents/tab_content_2/btn_get_mod/Text (TMP)</t>
  </si>
  <si>
    <t>订阅Mods</t>
  </si>
  <si>
    <t>Mod制作方法：
第一步：阅读Mod制作教程
第二步：上传Mod</t>
    <phoneticPr fontId="3" type="noConversion"/>
  </si>
  <si>
    <t>Mod使用方法：
第一步：在Steam创意工坊中订阅Mod
第二步：在游戏中启用Mod，根据提示重启游戏</t>
    <phoneticPr fontId="3" type="noConversion"/>
  </si>
  <si>
    <t>上传Mod</t>
    <phoneticPr fontId="3" type="noConversion"/>
  </si>
  <si>
    <t>启用</t>
    <phoneticPr fontId="3" type="noConversion"/>
  </si>
  <si>
    <t>禁用</t>
    <phoneticPr fontId="3" type="noConversion"/>
  </si>
  <si>
    <t>取消订阅</t>
    <phoneticPr fontId="3" type="noConversion"/>
  </si>
  <si>
    <t>全部启用</t>
    <phoneticPr fontId="3" type="noConversion"/>
  </si>
  <si>
    <t>全部禁用</t>
    <phoneticPr fontId="3" type="noConversion"/>
  </si>
  <si>
    <t>启用全部</t>
    <phoneticPr fontId="3" type="noConversion"/>
  </si>
  <si>
    <t>禁用全部</t>
    <phoneticPr fontId="3" type="noConversion"/>
  </si>
  <si>
    <t>已经启用所有Mod</t>
    <phoneticPr fontId="3" type="noConversion"/>
  </si>
  <si>
    <t>已经禁用所有Mod</t>
    <phoneticPr fontId="3" type="noConversion"/>
  </si>
  <si>
    <t>确定要取消订阅该Mod吗？</t>
    <phoneticPr fontId="3" type="noConversion"/>
  </si>
  <si>
    <t>联机玩家&lt;color=#4CB34C&gt;{0}&lt;/color&gt;&lt;color=#EE4242&gt;拒绝&lt;/color&gt;了你的人口(&lt;color=#4CB34C&gt;{1}&lt;/color&gt;)的请求！</t>
    <phoneticPr fontId="3" type="noConversion"/>
  </si>
  <si>
    <t>正在安装Mod框架，请稍候。</t>
    <phoneticPr fontId="3" type="noConversion"/>
  </si>
  <si>
    <t xml:space="preserve">About.xml 不存在: </t>
    <phoneticPr fontId="3" type="noConversion"/>
  </si>
  <si>
    <t>About.xml 内容不完整，name 或 description 为空</t>
    <phoneticPr fontId="3" type="noConversion"/>
  </si>
  <si>
    <t xml:space="preserve">读取 About.xml 失败: </t>
    <phoneticPr fontId="3" type="noConversion"/>
  </si>
  <si>
    <t>Steam 未初始化</t>
    <phoneticPr fontId="3" type="noConversion"/>
  </si>
  <si>
    <t xml:space="preserve">Steam提交失败: </t>
    <phoneticPr fontId="3" type="noConversion"/>
  </si>
  <si>
    <t xml:space="preserve">上传异常: </t>
    <phoneticPr fontId="3" type="noConversion"/>
  </si>
  <si>
    <t>dialog_mods</t>
    <phoneticPr fontId="3" type="noConversion"/>
  </si>
  <si>
    <t>ui</t>
    <phoneticPr fontId="3" type="noConversion"/>
  </si>
  <si>
    <t>已完成MOD功能配置，需重启游戏才能生效！
首次启动(或游戏更新后），Mod框架需做准备工作，可能需30秒左右，请稍等。
游戏并不会自动重启，需由您手工启动游戏！</t>
    <phoneticPr fontId="3" type="noConversion"/>
  </si>
  <si>
    <t>已完成MOD功能配置，需重启游戏才能生效！首次启动(或游戏更新后），Mod框架需做准备工作，可能需30秒到1分钟左右，请稍等。游戏并不会自动重启，需由您手工启动游戏！</t>
    <phoneticPr fontId="3" type="noConversion"/>
  </si>
  <si>
    <t>本游戏的翻译由爱好者提供或优化，感谢你们。
俄语：&lt;color=#4CB34C&gt;Zerlin&lt;/color&gt;, &lt;color=#4CB34C&gt;Tristis Oris&lt;/color&gt;
西班牙语：&lt;color=#4CB34C&gt;Andrés Medina&lt;/color&gt;</t>
    <phoneticPr fontId="3" type="noConversion"/>
  </si>
  <si>
    <t>查看种族信息</t>
    <phoneticPr fontId="3" type="noConversion"/>
  </si>
  <si>
    <t>搜索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</si>
</sst>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.5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8" applyBorder="1"/>
    <xf numFmtId="0" fontId="0" fillId="0" borderId="2" xfId="0" applyBorder="1"/>
    <xf numFmtId="0" fontId="0" fillId="0" borderId="1" xfId="0" applyBorder="1" applyAlignment="1">
      <alignment wrapText="1"/>
    </xf>
    <xf numFmtId="176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3" xfId="0" applyBorder="1"/>
    <xf numFmtId="0" fontId="2" fillId="0" borderId="3" xfId="0" applyFont="1" applyBorder="1"/>
    <xf numFmtId="0" fontId="2" fillId="0" borderId="1" xfId="0" applyFont="1" applyBorder="1" applyAlignment="1">
      <alignment wrapText="1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 wrapText="1"/>
    </xf>
    <xf numFmtId="0" fontId="2" fillId="0" borderId="0" xfId="0" applyFont="1"/>
    <xf numFmtId="0" fontId="0" fillId="0" borderId="4" xfId="0" applyBorder="1"/>
    <xf numFmtId="49" fontId="0" fillId="0" borderId="0" xfId="0" applyNumberFormat="1"/>
    <xf numFmtId="49" fontId="2" fillId="0" borderId="1" xfId="0" applyNumberFormat="1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left"/>
    </xf>
    <xf numFmtId="176" fontId="2" fillId="0" borderId="1" xfId="0" applyNumberFormat="1" applyFont="1" applyBorder="1" applyAlignment="1">
      <alignment horizontal="right"/>
    </xf>
    <xf numFmtId="176" fontId="2" fillId="0" borderId="1" xfId="0" applyNumberFormat="1" applyFont="1" applyBorder="1"/>
    <xf numFmtId="0" fontId="0" fillId="0" borderId="5" xfId="0" applyBorder="1"/>
    <xf numFmtId="0" fontId="4" fillId="0" borderId="0" xfId="0" applyFont="1" applyAlignment="1">
      <alignment vertical="center"/>
    </xf>
    <xf numFmtId="0" fontId="2" fillId="0" borderId="4" xfId="0" applyFont="1" applyBorder="1"/>
    <xf numFmtId="0" fontId="2" fillId="0" borderId="3" xfId="0" applyFont="1" applyBorder="1" applyAlignment="1">
      <alignment wrapText="1"/>
    </xf>
    <xf numFmtId="176" fontId="2" fillId="0" borderId="1" xfId="0" applyNumberFormat="1" applyFont="1" applyBorder="1" applyAlignment="1">
      <alignment horizontal="left"/>
    </xf>
    <xf numFmtId="0" fontId="2" fillId="0" borderId="5" xfId="0" applyFont="1" applyBorder="1"/>
    <xf numFmtId="0" fontId="5" fillId="0" borderId="1" xfId="0" applyFont="1" applyBorder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wrapText="1"/>
    </xf>
    <xf numFmtId="0" fontId="0" fillId="0" borderId="1" xfId="0" applyFont="1" applyFill="1" applyBorder="1"/>
  </cellXfs>
  <cellStyles count="13">
    <cellStyle name="常规" xfId="0" builtinId="0"/>
    <cellStyle name="常规 2" xfId="7" xr:uid="{00000000-0005-0000-0000-000001000000}"/>
    <cellStyle name="常规 2 2" xfId="5" xr:uid="{00000000-0005-0000-0000-000002000000}"/>
    <cellStyle name="常规 2 3" xfId="6" xr:uid="{00000000-0005-0000-0000-000003000000}"/>
    <cellStyle name="常规 3" xfId="8" xr:uid="{00000000-0005-0000-0000-000004000000}"/>
    <cellStyle name="常规 3 2" xfId="3" xr:uid="{00000000-0005-0000-0000-000005000000}"/>
    <cellStyle name="常规 3 3" xfId="4" xr:uid="{00000000-0005-0000-0000-000006000000}"/>
    <cellStyle name="常规 4" xfId="9" xr:uid="{00000000-0005-0000-0000-000007000000}"/>
    <cellStyle name="常规 4 2" xfId="10" xr:uid="{00000000-0005-0000-0000-000008000000}"/>
    <cellStyle name="常规 4 3" xfId="11" xr:uid="{00000000-0005-0000-0000-000009000000}"/>
    <cellStyle name="常规 5" xfId="12" xr:uid="{00000000-0005-0000-0000-00000A000000}"/>
    <cellStyle name="常规 5 2" xfId="1" xr:uid="{00000000-0005-0000-0000-00000B000000}"/>
    <cellStyle name="常规 5 3" xfId="2" xr:uid="{00000000-0005-0000-0000-00000C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EV5209"/>
  <sheetViews>
    <sheetView tabSelected="1" workbookViewId="0">
      <pane ySplit="1" topLeftCell="A5189" activePane="bottomLeft" state="frozen"/>
      <selection pane="bottomLeft" activeCell="D5193" sqref="D5193"/>
    </sheetView>
  </sheetViews>
  <sheetFormatPr defaultRowHeight="13.5" x14ac:dyDescent="0.15"/>
  <cols>
    <col min="2" max="2" width="5.625" customWidth="1"/>
    <col min="3" max="3" width="39.625" customWidth="1"/>
    <col min="4" max="4" width="64.75" customWidth="1"/>
    <col min="5" max="5" width="62.375" customWidth="1"/>
  </cols>
  <sheetData>
    <row r="1" spans="1:5" x14ac:dyDescent="0.15">
      <c r="A1" s="3" t="s">
        <v>4148</v>
      </c>
      <c r="B1" s="3" t="s">
        <v>0</v>
      </c>
      <c r="C1" s="3" t="s">
        <v>5355</v>
      </c>
      <c r="D1" s="12" t="s">
        <v>4053</v>
      </c>
      <c r="E1" s="30" t="s">
        <v>4123</v>
      </c>
    </row>
    <row r="2" spans="1:5" x14ac:dyDescent="0.15">
      <c r="A2" s="3" t="s">
        <v>4149</v>
      </c>
      <c r="B2" s="3" t="s">
        <v>1</v>
      </c>
      <c r="C2" s="3" t="s">
        <v>2</v>
      </c>
      <c r="D2" s="12" t="s">
        <v>4052</v>
      </c>
      <c r="E2" s="12" t="s">
        <v>7188</v>
      </c>
    </row>
    <row r="3" spans="1:5" ht="54" x14ac:dyDescent="0.15">
      <c r="A3" s="3">
        <v>1</v>
      </c>
      <c r="B3" s="3">
        <v>1</v>
      </c>
      <c r="C3" s="12" t="s">
        <v>4150</v>
      </c>
      <c r="D3" s="12" t="s">
        <v>4151</v>
      </c>
      <c r="E3" s="15" t="s">
        <v>7571</v>
      </c>
    </row>
    <row r="4" spans="1:5" x14ac:dyDescent="0.15">
      <c r="A4" s="3">
        <v>2</v>
      </c>
      <c r="B4" s="3">
        <v>1</v>
      </c>
      <c r="C4" s="12" t="s">
        <v>4150</v>
      </c>
      <c r="D4" s="12" t="s">
        <v>5727</v>
      </c>
      <c r="E4" s="12" t="s">
        <v>5727</v>
      </c>
    </row>
    <row r="5" spans="1:5" ht="67.5" x14ac:dyDescent="0.15">
      <c r="A5" s="3">
        <v>3</v>
      </c>
      <c r="B5" s="3">
        <v>1</v>
      </c>
      <c r="C5" s="12" t="s">
        <v>4150</v>
      </c>
      <c r="D5" s="12" t="s">
        <v>5728</v>
      </c>
      <c r="E5" s="15" t="s">
        <v>7322</v>
      </c>
    </row>
    <row r="6" spans="1:5" x14ac:dyDescent="0.15">
      <c r="A6" s="3">
        <v>100</v>
      </c>
      <c r="B6" s="3">
        <v>1</v>
      </c>
      <c r="C6" s="3" t="s">
        <v>3</v>
      </c>
      <c r="D6" s="3" t="s">
        <v>4</v>
      </c>
      <c r="E6" s="3" t="s">
        <v>4</v>
      </c>
    </row>
    <row r="7" spans="1:5" x14ac:dyDescent="0.15">
      <c r="A7" s="3">
        <v>200</v>
      </c>
      <c r="B7" s="3">
        <v>1</v>
      </c>
      <c r="C7" s="3" t="s">
        <v>3</v>
      </c>
      <c r="D7" s="3" t="s">
        <v>5</v>
      </c>
      <c r="E7" s="3" t="s">
        <v>5</v>
      </c>
    </row>
    <row r="8" spans="1:5" x14ac:dyDescent="0.15">
      <c r="A8" s="3">
        <v>300</v>
      </c>
      <c r="B8" s="3">
        <v>1</v>
      </c>
      <c r="C8" s="3" t="s">
        <v>3</v>
      </c>
      <c r="D8" s="3" t="s">
        <v>6</v>
      </c>
      <c r="E8" s="3" t="s">
        <v>6</v>
      </c>
    </row>
    <row r="9" spans="1:5" x14ac:dyDescent="0.15">
      <c r="A9" s="3">
        <v>400</v>
      </c>
      <c r="B9" s="3">
        <v>1</v>
      </c>
      <c r="C9" s="3" t="s">
        <v>3</v>
      </c>
      <c r="D9" s="3" t="s">
        <v>7</v>
      </c>
      <c r="E9" s="3" t="s">
        <v>7</v>
      </c>
    </row>
    <row r="10" spans="1:5" x14ac:dyDescent="0.15">
      <c r="A10" s="3">
        <v>900</v>
      </c>
      <c r="B10" s="3">
        <v>1</v>
      </c>
      <c r="C10" s="3" t="s">
        <v>3</v>
      </c>
      <c r="D10" s="12" t="s">
        <v>6989</v>
      </c>
      <c r="E10" s="3" t="s">
        <v>8</v>
      </c>
    </row>
    <row r="11" spans="1:5" x14ac:dyDescent="0.15">
      <c r="A11" s="3">
        <v>1000</v>
      </c>
      <c r="B11" s="3">
        <v>1</v>
      </c>
      <c r="C11" s="3" t="s">
        <v>3</v>
      </c>
      <c r="D11" s="3" t="s">
        <v>9</v>
      </c>
      <c r="E11" s="3" t="s">
        <v>9</v>
      </c>
    </row>
    <row r="12" spans="1:5" x14ac:dyDescent="0.15">
      <c r="A12" s="3">
        <v>1100</v>
      </c>
      <c r="B12" s="3">
        <v>1</v>
      </c>
      <c r="C12" s="3" t="s">
        <v>3</v>
      </c>
      <c r="D12" s="3" t="s">
        <v>10</v>
      </c>
      <c r="E12" s="3" t="s">
        <v>10</v>
      </c>
    </row>
    <row r="13" spans="1:5" x14ac:dyDescent="0.15">
      <c r="A13" s="3">
        <v>1200</v>
      </c>
      <c r="B13" s="3">
        <v>1</v>
      </c>
      <c r="C13" s="3" t="s">
        <v>3</v>
      </c>
      <c r="D13" s="12" t="s">
        <v>2226</v>
      </c>
      <c r="E13" s="3" t="s">
        <v>11</v>
      </c>
    </row>
    <row r="14" spans="1:5" x14ac:dyDescent="0.15">
      <c r="A14" s="3">
        <v>1300</v>
      </c>
      <c r="B14" s="3">
        <v>1</v>
      </c>
      <c r="C14" s="3" t="s">
        <v>3</v>
      </c>
      <c r="D14" s="3" t="s">
        <v>12</v>
      </c>
      <c r="E14" s="3" t="s">
        <v>12</v>
      </c>
    </row>
    <row r="15" spans="1:5" x14ac:dyDescent="0.15">
      <c r="A15" s="3">
        <v>1400</v>
      </c>
      <c r="B15" s="3">
        <v>1</v>
      </c>
      <c r="C15" s="3" t="s">
        <v>3</v>
      </c>
      <c r="D15" s="3" t="s">
        <v>13</v>
      </c>
      <c r="E15" s="3" t="s">
        <v>13</v>
      </c>
    </row>
    <row r="16" spans="1:5" x14ac:dyDescent="0.15">
      <c r="A16" s="3">
        <v>1500</v>
      </c>
      <c r="B16" s="3">
        <v>1</v>
      </c>
      <c r="C16" s="3" t="s">
        <v>3</v>
      </c>
      <c r="D16" s="3" t="s">
        <v>14</v>
      </c>
      <c r="E16" s="3" t="s">
        <v>14</v>
      </c>
    </row>
    <row r="17" spans="1:5" x14ac:dyDescent="0.15">
      <c r="A17" s="3">
        <v>1600</v>
      </c>
      <c r="B17" s="3">
        <v>1</v>
      </c>
      <c r="C17" s="3" t="s">
        <v>3</v>
      </c>
      <c r="D17" s="3" t="s">
        <v>15</v>
      </c>
      <c r="E17" s="3" t="s">
        <v>15</v>
      </c>
    </row>
    <row r="18" spans="1:5" x14ac:dyDescent="0.15">
      <c r="A18" s="3">
        <v>1700</v>
      </c>
      <c r="B18" s="3">
        <v>1</v>
      </c>
      <c r="C18" s="3" t="s">
        <v>3</v>
      </c>
      <c r="D18" s="3" t="s">
        <v>16</v>
      </c>
      <c r="E18" s="3" t="s">
        <v>16</v>
      </c>
    </row>
    <row r="19" spans="1:5" x14ac:dyDescent="0.15">
      <c r="A19" s="3">
        <v>1701</v>
      </c>
      <c r="B19" s="3">
        <v>1</v>
      </c>
      <c r="C19" s="3" t="s">
        <v>3</v>
      </c>
      <c r="D19" s="12" t="s">
        <v>4606</v>
      </c>
      <c r="E19" s="12" t="s">
        <v>4606</v>
      </c>
    </row>
    <row r="20" spans="1:5" x14ac:dyDescent="0.15">
      <c r="A20" s="3">
        <v>1702</v>
      </c>
      <c r="B20" s="3">
        <v>1</v>
      </c>
      <c r="C20" s="3" t="s">
        <v>3</v>
      </c>
      <c r="D20" s="12" t="s">
        <v>4607</v>
      </c>
      <c r="E20" s="12" t="s">
        <v>4607</v>
      </c>
    </row>
    <row r="21" spans="1:5" x14ac:dyDescent="0.15">
      <c r="A21" s="3">
        <v>1703</v>
      </c>
      <c r="B21" s="3">
        <v>1</v>
      </c>
      <c r="C21" s="3" t="s">
        <v>3</v>
      </c>
      <c r="D21" s="12" t="s">
        <v>4608</v>
      </c>
      <c r="E21" s="12" t="s">
        <v>4608</v>
      </c>
    </row>
    <row r="22" spans="1:5" x14ac:dyDescent="0.15">
      <c r="A22" s="3">
        <v>1704</v>
      </c>
      <c r="B22" s="3">
        <v>1</v>
      </c>
      <c r="C22" s="3" t="s">
        <v>3</v>
      </c>
      <c r="D22" s="12" t="s">
        <v>4609</v>
      </c>
      <c r="E22" s="12" t="s">
        <v>4609</v>
      </c>
    </row>
    <row r="23" spans="1:5" x14ac:dyDescent="0.15">
      <c r="A23" s="3">
        <v>1705</v>
      </c>
      <c r="B23" s="3">
        <v>1</v>
      </c>
      <c r="C23" s="3" t="s">
        <v>3</v>
      </c>
      <c r="D23" s="12" t="s">
        <v>4610</v>
      </c>
      <c r="E23" s="12" t="s">
        <v>4610</v>
      </c>
    </row>
    <row r="24" spans="1:5" x14ac:dyDescent="0.15">
      <c r="A24" s="3">
        <v>1706</v>
      </c>
      <c r="B24" s="3">
        <v>1</v>
      </c>
      <c r="C24" s="3" t="s">
        <v>3</v>
      </c>
      <c r="D24" s="12" t="s">
        <v>4611</v>
      </c>
      <c r="E24" s="12" t="s">
        <v>4611</v>
      </c>
    </row>
    <row r="25" spans="1:5" x14ac:dyDescent="0.15">
      <c r="A25" s="3">
        <v>1707</v>
      </c>
      <c r="B25" s="3">
        <v>1</v>
      </c>
      <c r="C25" s="3" t="s">
        <v>3</v>
      </c>
      <c r="D25" s="12" t="s">
        <v>4612</v>
      </c>
      <c r="E25" s="12" t="s">
        <v>4612</v>
      </c>
    </row>
    <row r="26" spans="1:5" x14ac:dyDescent="0.15">
      <c r="A26" s="3">
        <v>1708</v>
      </c>
      <c r="B26" s="3">
        <v>1</v>
      </c>
      <c r="C26" s="3" t="s">
        <v>3</v>
      </c>
      <c r="D26" s="12" t="s">
        <v>4613</v>
      </c>
      <c r="E26" s="12" t="s">
        <v>4613</v>
      </c>
    </row>
    <row r="27" spans="1:5" x14ac:dyDescent="0.15">
      <c r="A27" s="3">
        <v>1709</v>
      </c>
      <c r="B27" s="3">
        <v>1</v>
      </c>
      <c r="C27" s="3" t="s">
        <v>3</v>
      </c>
      <c r="D27" s="12" t="s">
        <v>4614</v>
      </c>
      <c r="E27" s="12" t="s">
        <v>4614</v>
      </c>
    </row>
    <row r="28" spans="1:5" x14ac:dyDescent="0.15">
      <c r="A28" s="3">
        <v>1710</v>
      </c>
      <c r="B28" s="3">
        <v>1</v>
      </c>
      <c r="C28" s="3" t="s">
        <v>3</v>
      </c>
      <c r="D28" s="12" t="s">
        <v>4615</v>
      </c>
      <c r="E28" s="12" t="s">
        <v>4615</v>
      </c>
    </row>
    <row r="29" spans="1:5" x14ac:dyDescent="0.15">
      <c r="A29" s="3">
        <v>1711</v>
      </c>
      <c r="B29" s="3">
        <v>1</v>
      </c>
      <c r="C29" s="3" t="s">
        <v>3</v>
      </c>
      <c r="D29" s="12" t="s">
        <v>4616</v>
      </c>
      <c r="E29" s="12" t="s">
        <v>4616</v>
      </c>
    </row>
    <row r="30" spans="1:5" x14ac:dyDescent="0.15">
      <c r="A30" s="3">
        <v>1712</v>
      </c>
      <c r="B30" s="3">
        <v>1</v>
      </c>
      <c r="C30" s="3" t="s">
        <v>3</v>
      </c>
      <c r="D30" s="12" t="s">
        <v>4617</v>
      </c>
      <c r="E30" s="12" t="s">
        <v>4617</v>
      </c>
    </row>
    <row r="31" spans="1:5" x14ac:dyDescent="0.15">
      <c r="A31" s="3">
        <v>1713</v>
      </c>
      <c r="B31" s="3">
        <v>1</v>
      </c>
      <c r="C31" s="3" t="s">
        <v>3</v>
      </c>
      <c r="D31" s="12" t="s">
        <v>4618</v>
      </c>
      <c r="E31" s="12" t="s">
        <v>4618</v>
      </c>
    </row>
    <row r="32" spans="1:5" x14ac:dyDescent="0.15">
      <c r="A32" s="3">
        <v>1714</v>
      </c>
      <c r="B32" s="3">
        <v>1</v>
      </c>
      <c r="C32" s="3" t="s">
        <v>3</v>
      </c>
      <c r="D32" s="12" t="s">
        <v>4619</v>
      </c>
      <c r="E32" s="12" t="s">
        <v>4619</v>
      </c>
    </row>
    <row r="33" spans="1:5" x14ac:dyDescent="0.15">
      <c r="A33" s="3">
        <v>1715</v>
      </c>
      <c r="B33" s="3">
        <v>1</v>
      </c>
      <c r="C33" s="3" t="s">
        <v>3</v>
      </c>
      <c r="D33" s="12" t="s">
        <v>4620</v>
      </c>
      <c r="E33" s="12" t="s">
        <v>4620</v>
      </c>
    </row>
    <row r="34" spans="1:5" x14ac:dyDescent="0.15">
      <c r="A34" s="3">
        <v>1716</v>
      </c>
      <c r="B34" s="3">
        <v>1</v>
      </c>
      <c r="C34" s="3" t="s">
        <v>3</v>
      </c>
      <c r="D34" s="12" t="s">
        <v>4621</v>
      </c>
      <c r="E34" s="12" t="s">
        <v>4621</v>
      </c>
    </row>
    <row r="35" spans="1:5" x14ac:dyDescent="0.15">
      <c r="A35" s="3">
        <v>1717</v>
      </c>
      <c r="B35" s="3">
        <v>1</v>
      </c>
      <c r="C35" s="3" t="s">
        <v>3</v>
      </c>
      <c r="D35" s="12" t="s">
        <v>4622</v>
      </c>
      <c r="E35" s="12" t="s">
        <v>4622</v>
      </c>
    </row>
    <row r="36" spans="1:5" x14ac:dyDescent="0.15">
      <c r="A36" s="3">
        <v>1800</v>
      </c>
      <c r="B36" s="3">
        <v>1</v>
      </c>
      <c r="C36" s="3" t="s">
        <v>3</v>
      </c>
      <c r="D36" s="3" t="s">
        <v>17</v>
      </c>
      <c r="E36" s="3" t="s">
        <v>17</v>
      </c>
    </row>
    <row r="37" spans="1:5" x14ac:dyDescent="0.15">
      <c r="A37" s="3">
        <v>1900</v>
      </c>
      <c r="B37" s="3">
        <v>1</v>
      </c>
      <c r="C37" s="3" t="s">
        <v>3</v>
      </c>
      <c r="D37" s="3" t="s">
        <v>18</v>
      </c>
      <c r="E37" s="3" t="s">
        <v>18</v>
      </c>
    </row>
    <row r="38" spans="1:5" ht="27" x14ac:dyDescent="0.15">
      <c r="A38" s="3">
        <v>2000</v>
      </c>
      <c r="B38" s="6">
        <v>1</v>
      </c>
      <c r="C38" s="6" t="s">
        <v>3</v>
      </c>
      <c r="D38" s="15" t="s">
        <v>7313</v>
      </c>
      <c r="E38" s="15" t="s">
        <v>7320</v>
      </c>
    </row>
    <row r="39" spans="1:5" ht="27" x14ac:dyDescent="0.15">
      <c r="A39" s="3">
        <v>2100</v>
      </c>
      <c r="B39" s="3">
        <v>1</v>
      </c>
      <c r="C39" s="3" t="s">
        <v>3</v>
      </c>
      <c r="D39" s="15" t="s">
        <v>7315</v>
      </c>
      <c r="E39" s="15" t="s">
        <v>7319</v>
      </c>
    </row>
    <row r="40" spans="1:5" ht="27" x14ac:dyDescent="0.15">
      <c r="A40" s="3">
        <v>2200</v>
      </c>
      <c r="B40" s="3">
        <v>1</v>
      </c>
      <c r="C40" s="3" t="s">
        <v>3</v>
      </c>
      <c r="D40" s="15" t="s">
        <v>7314</v>
      </c>
      <c r="E40" s="15" t="s">
        <v>7318</v>
      </c>
    </row>
    <row r="41" spans="1:5" x14ac:dyDescent="0.15">
      <c r="A41" s="3">
        <v>2300</v>
      </c>
      <c r="B41" s="3">
        <v>1</v>
      </c>
      <c r="C41" s="3" t="s">
        <v>3</v>
      </c>
      <c r="D41" s="12" t="s">
        <v>7311</v>
      </c>
      <c r="E41" s="12" t="s">
        <v>7317</v>
      </c>
    </row>
    <row r="42" spans="1:5" x14ac:dyDescent="0.15">
      <c r="A42" s="3">
        <v>2400</v>
      </c>
      <c r="B42" s="3">
        <v>1</v>
      </c>
      <c r="C42" s="3" t="s">
        <v>3</v>
      </c>
      <c r="D42" s="12" t="s">
        <v>7312</v>
      </c>
      <c r="E42" s="12" t="s">
        <v>7316</v>
      </c>
    </row>
    <row r="43" spans="1:5" x14ac:dyDescent="0.15">
      <c r="A43" s="3">
        <v>2500</v>
      </c>
      <c r="B43" s="3">
        <v>1</v>
      </c>
      <c r="C43" s="3" t="s">
        <v>3</v>
      </c>
      <c r="D43" s="3" t="s">
        <v>19</v>
      </c>
      <c r="E43" s="12" t="s">
        <v>7321</v>
      </c>
    </row>
    <row r="44" spans="1:5" x14ac:dyDescent="0.15">
      <c r="A44" s="3">
        <v>2600</v>
      </c>
      <c r="B44" s="3">
        <v>1</v>
      </c>
      <c r="C44" s="3" t="s">
        <v>3</v>
      </c>
      <c r="D44" s="3" t="s">
        <v>20</v>
      </c>
      <c r="E44" s="3" t="s">
        <v>20</v>
      </c>
    </row>
    <row r="45" spans="1:5" x14ac:dyDescent="0.15">
      <c r="A45" s="3">
        <v>2700</v>
      </c>
      <c r="B45" s="3">
        <v>1</v>
      </c>
      <c r="C45" s="3" t="s">
        <v>3</v>
      </c>
      <c r="D45" s="3" t="s">
        <v>21</v>
      </c>
      <c r="E45" s="3" t="s">
        <v>21</v>
      </c>
    </row>
    <row r="46" spans="1:5" x14ac:dyDescent="0.15">
      <c r="A46" s="3">
        <v>2800</v>
      </c>
      <c r="B46" s="3">
        <v>1</v>
      </c>
      <c r="C46" s="12" t="s">
        <v>2534</v>
      </c>
      <c r="D46" s="12" t="s">
        <v>2535</v>
      </c>
      <c r="E46" s="12" t="s">
        <v>2535</v>
      </c>
    </row>
    <row r="47" spans="1:5" x14ac:dyDescent="0.15">
      <c r="A47" s="3">
        <v>2900</v>
      </c>
      <c r="B47" s="3">
        <v>1</v>
      </c>
      <c r="C47" s="3" t="s">
        <v>3</v>
      </c>
      <c r="D47" s="3" t="s">
        <v>22</v>
      </c>
      <c r="E47" s="4" t="s">
        <v>22</v>
      </c>
    </row>
    <row r="48" spans="1:5" x14ac:dyDescent="0.15">
      <c r="A48" s="3">
        <v>3000</v>
      </c>
      <c r="B48" s="3">
        <v>1</v>
      </c>
      <c r="C48" s="3" t="s">
        <v>3</v>
      </c>
      <c r="D48" s="12" t="s">
        <v>7324</v>
      </c>
      <c r="E48" s="3" t="s">
        <v>23</v>
      </c>
    </row>
    <row r="49" spans="1:5" x14ac:dyDescent="0.15">
      <c r="A49" s="3">
        <v>3100</v>
      </c>
      <c r="B49" s="3">
        <v>1</v>
      </c>
      <c r="C49" s="3" t="s">
        <v>3</v>
      </c>
      <c r="D49" s="3" t="s">
        <v>24</v>
      </c>
      <c r="E49" s="3" t="s">
        <v>24</v>
      </c>
    </row>
    <row r="50" spans="1:5" x14ac:dyDescent="0.15">
      <c r="A50" s="3">
        <v>3200</v>
      </c>
      <c r="B50" s="3">
        <v>1</v>
      </c>
      <c r="C50" s="3" t="s">
        <v>3</v>
      </c>
      <c r="D50" s="3" t="s">
        <v>25</v>
      </c>
      <c r="E50" s="3" t="s">
        <v>25</v>
      </c>
    </row>
    <row r="51" spans="1:5" x14ac:dyDescent="0.15">
      <c r="A51" s="3">
        <v>3300</v>
      </c>
      <c r="B51" s="3">
        <v>1</v>
      </c>
      <c r="C51" s="3" t="s">
        <v>3</v>
      </c>
      <c r="D51" s="3" t="s">
        <v>26</v>
      </c>
      <c r="E51" s="3" t="s">
        <v>26</v>
      </c>
    </row>
    <row r="52" spans="1:5" x14ac:dyDescent="0.15">
      <c r="A52" s="3">
        <v>3400</v>
      </c>
      <c r="B52" s="3">
        <v>1</v>
      </c>
      <c r="C52" s="3" t="s">
        <v>3</v>
      </c>
      <c r="D52" s="3" t="s">
        <v>27</v>
      </c>
      <c r="E52" s="3" t="s">
        <v>27</v>
      </c>
    </row>
    <row r="53" spans="1:5" x14ac:dyDescent="0.15">
      <c r="A53" s="3">
        <v>3500</v>
      </c>
      <c r="B53" s="3">
        <v>1</v>
      </c>
      <c r="C53" s="3" t="s">
        <v>3</v>
      </c>
      <c r="D53" s="3" t="s">
        <v>28</v>
      </c>
      <c r="E53" s="3" t="s">
        <v>28</v>
      </c>
    </row>
    <row r="54" spans="1:5" x14ac:dyDescent="0.15">
      <c r="A54" s="3">
        <v>3600</v>
      </c>
      <c r="B54" s="3">
        <v>1</v>
      </c>
      <c r="C54" s="3" t="s">
        <v>3</v>
      </c>
      <c r="D54" s="3" t="s">
        <v>29</v>
      </c>
      <c r="E54" s="3" t="s">
        <v>29</v>
      </c>
    </row>
    <row r="55" spans="1:5" x14ac:dyDescent="0.15">
      <c r="A55" s="3">
        <v>3700</v>
      </c>
      <c r="B55" s="3">
        <v>1</v>
      </c>
      <c r="C55" s="3" t="s">
        <v>3</v>
      </c>
      <c r="D55" s="3" t="s">
        <v>30</v>
      </c>
      <c r="E55" s="3" t="s">
        <v>30</v>
      </c>
    </row>
    <row r="56" spans="1:5" x14ac:dyDescent="0.15">
      <c r="A56" s="3">
        <v>3800</v>
      </c>
      <c r="B56" s="3">
        <v>1</v>
      </c>
      <c r="C56" s="3" t="s">
        <v>3</v>
      </c>
      <c r="D56" s="3" t="s">
        <v>31</v>
      </c>
      <c r="E56" s="3" t="s">
        <v>31</v>
      </c>
    </row>
    <row r="57" spans="1:5" x14ac:dyDescent="0.15">
      <c r="A57" s="3">
        <v>3900</v>
      </c>
      <c r="B57" s="3">
        <v>1</v>
      </c>
      <c r="C57" s="3" t="s">
        <v>3</v>
      </c>
      <c r="D57" s="3" t="s">
        <v>32</v>
      </c>
      <c r="E57" s="3" t="s">
        <v>32</v>
      </c>
    </row>
    <row r="58" spans="1:5" x14ac:dyDescent="0.15">
      <c r="A58" s="3">
        <v>3901</v>
      </c>
      <c r="B58" s="3">
        <v>1</v>
      </c>
      <c r="C58" s="3" t="s">
        <v>3</v>
      </c>
      <c r="D58" s="12" t="s">
        <v>4692</v>
      </c>
      <c r="E58" s="12" t="s">
        <v>4692</v>
      </c>
    </row>
    <row r="59" spans="1:5" x14ac:dyDescent="0.15">
      <c r="A59" s="3">
        <v>4000</v>
      </c>
      <c r="B59" s="3">
        <v>1</v>
      </c>
      <c r="C59" s="3" t="s">
        <v>3</v>
      </c>
      <c r="D59" s="12" t="s">
        <v>6496</v>
      </c>
      <c r="E59" s="12" t="s">
        <v>7174</v>
      </c>
    </row>
    <row r="60" spans="1:5" x14ac:dyDescent="0.15">
      <c r="A60" s="3">
        <v>4100</v>
      </c>
      <c r="B60" s="3">
        <v>1</v>
      </c>
      <c r="C60" s="3" t="s">
        <v>3</v>
      </c>
      <c r="D60" s="12" t="s">
        <v>3375</v>
      </c>
      <c r="E60" s="24" t="s">
        <v>3376</v>
      </c>
    </row>
    <row r="61" spans="1:5" x14ac:dyDescent="0.15">
      <c r="A61" s="3">
        <v>4200</v>
      </c>
      <c r="B61" s="3">
        <v>1</v>
      </c>
      <c r="C61" s="3" t="s">
        <v>3</v>
      </c>
      <c r="D61" s="12" t="s">
        <v>4015</v>
      </c>
      <c r="E61" s="11" t="s">
        <v>4016</v>
      </c>
    </row>
    <row r="62" spans="1:5" x14ac:dyDescent="0.15">
      <c r="A62" s="3">
        <v>4300</v>
      </c>
      <c r="B62" s="3">
        <v>1</v>
      </c>
      <c r="C62" s="3" t="s">
        <v>3</v>
      </c>
      <c r="D62" s="12" t="s">
        <v>2142</v>
      </c>
      <c r="E62" s="11" t="s">
        <v>2142</v>
      </c>
    </row>
    <row r="63" spans="1:5" x14ac:dyDescent="0.15">
      <c r="A63" s="3">
        <v>4301</v>
      </c>
      <c r="B63" s="3">
        <v>1</v>
      </c>
      <c r="C63" s="3" t="s">
        <v>3</v>
      </c>
      <c r="D63" s="12" t="s">
        <v>7082</v>
      </c>
      <c r="E63" s="12" t="s">
        <v>7082</v>
      </c>
    </row>
    <row r="64" spans="1:5" x14ac:dyDescent="0.15">
      <c r="A64" s="3">
        <v>4302</v>
      </c>
      <c r="B64" s="3">
        <v>1</v>
      </c>
      <c r="C64" s="3" t="s">
        <v>3</v>
      </c>
      <c r="D64" s="12" t="s">
        <v>7083</v>
      </c>
      <c r="E64" s="12" t="s">
        <v>7083</v>
      </c>
    </row>
    <row r="65" spans="1:5" x14ac:dyDescent="0.15">
      <c r="A65" s="3">
        <v>4303</v>
      </c>
      <c r="B65" s="3">
        <v>1</v>
      </c>
      <c r="C65" s="3" t="s">
        <v>3</v>
      </c>
      <c r="D65" s="12" t="s">
        <v>7084</v>
      </c>
      <c r="E65" s="12" t="s">
        <v>7084</v>
      </c>
    </row>
    <row r="66" spans="1:5" x14ac:dyDescent="0.15">
      <c r="A66" s="3">
        <v>4400</v>
      </c>
      <c r="B66" s="3">
        <v>1</v>
      </c>
      <c r="C66" s="3" t="s">
        <v>3</v>
      </c>
      <c r="D66" s="12" t="s">
        <v>2143</v>
      </c>
      <c r="E66" s="11" t="s">
        <v>2143</v>
      </c>
    </row>
    <row r="67" spans="1:5" x14ac:dyDescent="0.15">
      <c r="A67" s="3">
        <v>4500</v>
      </c>
      <c r="B67" s="3">
        <v>1</v>
      </c>
      <c r="C67" s="3" t="s">
        <v>3</v>
      </c>
      <c r="D67" s="12" t="s">
        <v>2144</v>
      </c>
      <c r="E67" s="11" t="s">
        <v>2144</v>
      </c>
    </row>
    <row r="68" spans="1:5" x14ac:dyDescent="0.15">
      <c r="A68" s="3">
        <v>4600</v>
      </c>
      <c r="B68" s="3">
        <v>1</v>
      </c>
      <c r="C68" s="3" t="s">
        <v>3</v>
      </c>
      <c r="D68" s="12" t="s">
        <v>2145</v>
      </c>
      <c r="E68" s="11" t="s">
        <v>2145</v>
      </c>
    </row>
    <row r="69" spans="1:5" x14ac:dyDescent="0.15">
      <c r="A69" s="3">
        <v>4700</v>
      </c>
      <c r="B69" s="3">
        <v>1</v>
      </c>
      <c r="C69" s="3" t="s">
        <v>3</v>
      </c>
      <c r="D69" s="12" t="s">
        <v>2146</v>
      </c>
      <c r="E69" s="11" t="s">
        <v>2146</v>
      </c>
    </row>
    <row r="70" spans="1:5" x14ac:dyDescent="0.15">
      <c r="A70" s="3">
        <v>4800</v>
      </c>
      <c r="B70" s="3">
        <v>1</v>
      </c>
      <c r="C70" s="3" t="s">
        <v>3</v>
      </c>
      <c r="D70" s="12" t="s">
        <v>2147</v>
      </c>
      <c r="E70" s="11" t="s">
        <v>2147</v>
      </c>
    </row>
    <row r="71" spans="1:5" x14ac:dyDescent="0.15">
      <c r="A71" s="3">
        <v>4900</v>
      </c>
      <c r="B71" s="3">
        <v>1</v>
      </c>
      <c r="C71" s="3" t="s">
        <v>3</v>
      </c>
      <c r="D71" s="12" t="s">
        <v>2149</v>
      </c>
      <c r="E71" s="11" t="s">
        <v>2149</v>
      </c>
    </row>
    <row r="72" spans="1:5" x14ac:dyDescent="0.15">
      <c r="A72" s="3">
        <v>5000</v>
      </c>
      <c r="B72" s="3">
        <v>1</v>
      </c>
      <c r="C72" s="3" t="s">
        <v>3</v>
      </c>
      <c r="D72" s="12" t="s">
        <v>2150</v>
      </c>
      <c r="E72" s="11" t="s">
        <v>2150</v>
      </c>
    </row>
    <row r="73" spans="1:5" x14ac:dyDescent="0.15">
      <c r="A73" s="3">
        <v>5100</v>
      </c>
      <c r="B73" s="3">
        <v>1</v>
      </c>
      <c r="C73" s="3" t="s">
        <v>3</v>
      </c>
      <c r="D73" s="12" t="s">
        <v>3428</v>
      </c>
      <c r="E73" s="12" t="s">
        <v>3428</v>
      </c>
    </row>
    <row r="74" spans="1:5" x14ac:dyDescent="0.15">
      <c r="A74" s="3">
        <v>5200</v>
      </c>
      <c r="B74" s="3">
        <v>1</v>
      </c>
      <c r="C74" s="3" t="s">
        <v>3</v>
      </c>
      <c r="D74" s="12" t="s">
        <v>3429</v>
      </c>
      <c r="E74" s="12" t="s">
        <v>3429</v>
      </c>
    </row>
    <row r="75" spans="1:5" x14ac:dyDescent="0.15">
      <c r="A75" s="3">
        <v>5300</v>
      </c>
      <c r="B75" s="3">
        <v>1</v>
      </c>
      <c r="C75" s="3" t="s">
        <v>3</v>
      </c>
      <c r="D75" s="12" t="s">
        <v>3430</v>
      </c>
      <c r="E75" s="12" t="s">
        <v>3430</v>
      </c>
    </row>
    <row r="76" spans="1:5" x14ac:dyDescent="0.15">
      <c r="A76" s="3">
        <v>5400</v>
      </c>
      <c r="B76" s="3">
        <v>1</v>
      </c>
      <c r="C76" s="3" t="s">
        <v>3</v>
      </c>
      <c r="D76" s="12" t="s">
        <v>6498</v>
      </c>
      <c r="E76" s="11" t="s">
        <v>3840</v>
      </c>
    </row>
    <row r="77" spans="1:5" x14ac:dyDescent="0.15">
      <c r="A77" s="3">
        <v>5401</v>
      </c>
      <c r="B77" s="3">
        <v>1</v>
      </c>
      <c r="C77" s="3" t="s">
        <v>3</v>
      </c>
      <c r="D77" s="12" t="s">
        <v>6497</v>
      </c>
      <c r="E77" s="11" t="s">
        <v>6499</v>
      </c>
    </row>
    <row r="78" spans="1:5" x14ac:dyDescent="0.15">
      <c r="A78" s="3">
        <v>5402</v>
      </c>
      <c r="B78" s="3">
        <v>1</v>
      </c>
      <c r="C78" s="3" t="s">
        <v>3</v>
      </c>
      <c r="D78" s="12" t="s">
        <v>6909</v>
      </c>
      <c r="E78" s="11" t="s">
        <v>6909</v>
      </c>
    </row>
    <row r="79" spans="1:5" x14ac:dyDescent="0.15">
      <c r="A79" s="3">
        <v>5500</v>
      </c>
      <c r="B79" s="3">
        <v>1</v>
      </c>
      <c r="C79" s="3" t="s">
        <v>3</v>
      </c>
      <c r="D79" s="12" t="s">
        <v>2151</v>
      </c>
      <c r="E79" s="11" t="s">
        <v>2151</v>
      </c>
    </row>
    <row r="80" spans="1:5" x14ac:dyDescent="0.15">
      <c r="A80" s="3">
        <v>5600</v>
      </c>
      <c r="B80" s="3">
        <v>1</v>
      </c>
      <c r="C80" s="3" t="s">
        <v>3</v>
      </c>
      <c r="D80" s="12" t="s">
        <v>2152</v>
      </c>
      <c r="E80" s="11" t="s">
        <v>2152</v>
      </c>
    </row>
    <row r="81" spans="1:5" x14ac:dyDescent="0.15">
      <c r="A81" s="3">
        <v>5700</v>
      </c>
      <c r="B81" s="3">
        <v>1</v>
      </c>
      <c r="C81" s="3" t="s">
        <v>3</v>
      </c>
      <c r="D81" s="12" t="s">
        <v>2148</v>
      </c>
      <c r="E81" s="11" t="s">
        <v>2148</v>
      </c>
    </row>
    <row r="82" spans="1:5" x14ac:dyDescent="0.15">
      <c r="A82" s="3">
        <v>5800</v>
      </c>
      <c r="B82" s="3">
        <v>1</v>
      </c>
      <c r="C82" s="12" t="s">
        <v>4516</v>
      </c>
      <c r="D82" s="12" t="s">
        <v>2537</v>
      </c>
      <c r="E82" s="11" t="s">
        <v>2537</v>
      </c>
    </row>
    <row r="83" spans="1:5" x14ac:dyDescent="0.15">
      <c r="A83" s="3">
        <v>5801</v>
      </c>
      <c r="B83" s="3">
        <v>1</v>
      </c>
      <c r="C83" s="12" t="s">
        <v>4516</v>
      </c>
      <c r="D83" s="12" t="s">
        <v>4517</v>
      </c>
      <c r="E83" s="11" t="s">
        <v>4518</v>
      </c>
    </row>
    <row r="84" spans="1:5" x14ac:dyDescent="0.15">
      <c r="A84" s="3">
        <v>5802</v>
      </c>
      <c r="B84" s="3">
        <v>1</v>
      </c>
      <c r="C84" s="12" t="s">
        <v>2018</v>
      </c>
      <c r="D84" s="12" t="s">
        <v>5888</v>
      </c>
      <c r="E84" s="11" t="s">
        <v>5888</v>
      </c>
    </row>
    <row r="85" spans="1:5" x14ac:dyDescent="0.15">
      <c r="A85" s="3">
        <v>5803</v>
      </c>
      <c r="B85" s="3">
        <v>1</v>
      </c>
      <c r="C85" s="12" t="s">
        <v>2018</v>
      </c>
      <c r="D85" s="12" t="s">
        <v>5674</v>
      </c>
      <c r="E85" s="11" t="s">
        <v>5674</v>
      </c>
    </row>
    <row r="86" spans="1:5" x14ac:dyDescent="0.15">
      <c r="A86" s="3">
        <v>5804</v>
      </c>
      <c r="B86" s="3">
        <v>1</v>
      </c>
      <c r="C86" s="12" t="s">
        <v>2018</v>
      </c>
      <c r="D86" s="12" t="s">
        <v>6136</v>
      </c>
      <c r="E86" s="11" t="s">
        <v>6136</v>
      </c>
    </row>
    <row r="87" spans="1:5" x14ac:dyDescent="0.15">
      <c r="A87" s="3">
        <v>5805</v>
      </c>
      <c r="B87" s="3">
        <v>1</v>
      </c>
      <c r="C87" s="12" t="s">
        <v>2018</v>
      </c>
      <c r="D87" s="12" t="s">
        <v>6910</v>
      </c>
      <c r="E87" s="11" t="s">
        <v>6910</v>
      </c>
    </row>
    <row r="88" spans="1:5" x14ac:dyDescent="0.15">
      <c r="A88" s="3">
        <v>5806</v>
      </c>
      <c r="B88" s="3">
        <v>1</v>
      </c>
      <c r="C88" s="12" t="s">
        <v>2018</v>
      </c>
      <c r="D88" s="12" t="s">
        <v>7017</v>
      </c>
      <c r="E88" s="11" t="s">
        <v>7017</v>
      </c>
    </row>
    <row r="89" spans="1:5" x14ac:dyDescent="0.15">
      <c r="A89" s="3">
        <v>5900</v>
      </c>
      <c r="B89" s="3">
        <v>1</v>
      </c>
      <c r="C89" s="3" t="s">
        <v>3</v>
      </c>
      <c r="D89" s="12" t="s">
        <v>2771</v>
      </c>
      <c r="E89" s="11" t="s">
        <v>2771</v>
      </c>
    </row>
    <row r="90" spans="1:5" x14ac:dyDescent="0.15">
      <c r="A90" s="3">
        <v>5901</v>
      </c>
      <c r="B90" s="3">
        <v>1</v>
      </c>
      <c r="C90" s="3" t="s">
        <v>3</v>
      </c>
      <c r="D90" s="12" t="s">
        <v>6307</v>
      </c>
      <c r="E90" s="11" t="s">
        <v>6307</v>
      </c>
    </row>
    <row r="91" spans="1:5" x14ac:dyDescent="0.15">
      <c r="A91" s="3">
        <v>6000</v>
      </c>
      <c r="B91" s="3">
        <v>1</v>
      </c>
      <c r="C91" s="3" t="s">
        <v>3</v>
      </c>
      <c r="D91" s="12" t="s">
        <v>3261</v>
      </c>
      <c r="E91" s="12" t="s">
        <v>3258</v>
      </c>
    </row>
    <row r="92" spans="1:5" x14ac:dyDescent="0.15">
      <c r="A92" s="3">
        <v>6100</v>
      </c>
      <c r="B92" s="3">
        <v>1</v>
      </c>
      <c r="C92" s="3" t="s">
        <v>3</v>
      </c>
      <c r="D92" s="12" t="s">
        <v>3264</v>
      </c>
      <c r="E92" s="12" t="s">
        <v>3259</v>
      </c>
    </row>
    <row r="93" spans="1:5" x14ac:dyDescent="0.15">
      <c r="A93" s="3">
        <v>6200</v>
      </c>
      <c r="B93" s="3">
        <v>1</v>
      </c>
      <c r="C93" s="3" t="s">
        <v>3</v>
      </c>
      <c r="D93" s="12" t="s">
        <v>3262</v>
      </c>
      <c r="E93" s="37" t="s">
        <v>3185</v>
      </c>
    </row>
    <row r="94" spans="1:5" x14ac:dyDescent="0.15">
      <c r="A94" s="3">
        <v>6300</v>
      </c>
      <c r="B94" s="3">
        <v>1</v>
      </c>
      <c r="C94" s="3" t="s">
        <v>3</v>
      </c>
      <c r="D94" s="12" t="s">
        <v>3265</v>
      </c>
      <c r="E94" s="11" t="s">
        <v>3187</v>
      </c>
    </row>
    <row r="95" spans="1:5" x14ac:dyDescent="0.15">
      <c r="A95" s="3">
        <v>6400</v>
      </c>
      <c r="B95" s="3">
        <v>1</v>
      </c>
      <c r="C95" s="3" t="s">
        <v>3</v>
      </c>
      <c r="D95" s="12" t="s">
        <v>3263</v>
      </c>
      <c r="E95" s="11" t="s">
        <v>3186</v>
      </c>
    </row>
    <row r="96" spans="1:5" x14ac:dyDescent="0.15">
      <c r="A96" s="3">
        <v>6500</v>
      </c>
      <c r="B96" s="3">
        <v>1</v>
      </c>
      <c r="C96" s="3" t="s">
        <v>3</v>
      </c>
      <c r="D96" s="12" t="s">
        <v>3266</v>
      </c>
      <c r="E96" s="11" t="s">
        <v>3260</v>
      </c>
    </row>
    <row r="97" spans="1:5" x14ac:dyDescent="0.15">
      <c r="A97" s="3">
        <v>6600</v>
      </c>
      <c r="B97" s="3">
        <v>1</v>
      </c>
      <c r="C97" s="3" t="s">
        <v>3</v>
      </c>
      <c r="D97" s="12" t="s">
        <v>4126</v>
      </c>
      <c r="E97" s="11" t="s">
        <v>4128</v>
      </c>
    </row>
    <row r="98" spans="1:5" x14ac:dyDescent="0.15">
      <c r="A98" s="3">
        <v>6700</v>
      </c>
      <c r="B98" s="3">
        <v>1</v>
      </c>
      <c r="C98" s="3" t="s">
        <v>3</v>
      </c>
      <c r="D98" s="12" t="s">
        <v>4127</v>
      </c>
      <c r="E98" s="11" t="s">
        <v>4129</v>
      </c>
    </row>
    <row r="99" spans="1:5" x14ac:dyDescent="0.15">
      <c r="A99" s="3">
        <v>6701</v>
      </c>
      <c r="B99" s="3">
        <v>1</v>
      </c>
      <c r="C99" s="3" t="s">
        <v>3</v>
      </c>
      <c r="D99" s="12" t="s">
        <v>5019</v>
      </c>
      <c r="E99" s="12" t="s">
        <v>5019</v>
      </c>
    </row>
    <row r="100" spans="1:5" x14ac:dyDescent="0.15">
      <c r="A100" s="3">
        <v>6702</v>
      </c>
      <c r="B100" s="3">
        <v>1</v>
      </c>
      <c r="C100" s="3" t="s">
        <v>3</v>
      </c>
      <c r="D100" s="12" t="s">
        <v>5020</v>
      </c>
      <c r="E100" s="12" t="s">
        <v>5020</v>
      </c>
    </row>
    <row r="101" spans="1:5" x14ac:dyDescent="0.15">
      <c r="A101" s="3">
        <v>6703</v>
      </c>
      <c r="B101" s="3">
        <v>1</v>
      </c>
      <c r="C101" s="3" t="s">
        <v>3</v>
      </c>
      <c r="D101" s="12" t="s">
        <v>5021</v>
      </c>
      <c r="E101" s="12" t="s">
        <v>5021</v>
      </c>
    </row>
    <row r="102" spans="1:5" x14ac:dyDescent="0.15">
      <c r="A102" s="3">
        <v>6704</v>
      </c>
      <c r="B102" s="3">
        <v>1</v>
      </c>
      <c r="C102" s="3" t="s">
        <v>3</v>
      </c>
      <c r="D102" s="12" t="s">
        <v>5022</v>
      </c>
      <c r="E102" s="12" t="s">
        <v>5022</v>
      </c>
    </row>
    <row r="103" spans="1:5" x14ac:dyDescent="0.15">
      <c r="A103" s="3">
        <v>6705</v>
      </c>
      <c r="B103" s="3">
        <v>1</v>
      </c>
      <c r="C103" s="3" t="s">
        <v>3</v>
      </c>
      <c r="D103" s="12" t="s">
        <v>5023</v>
      </c>
      <c r="E103" s="12" t="s">
        <v>5023</v>
      </c>
    </row>
    <row r="104" spans="1:5" x14ac:dyDescent="0.15">
      <c r="A104" s="3">
        <v>6706</v>
      </c>
      <c r="B104" s="3">
        <v>1</v>
      </c>
      <c r="C104" s="3" t="s">
        <v>3</v>
      </c>
      <c r="D104" s="12" t="s">
        <v>5024</v>
      </c>
      <c r="E104" s="12" t="s">
        <v>5024</v>
      </c>
    </row>
    <row r="105" spans="1:5" x14ac:dyDescent="0.15">
      <c r="A105" s="3">
        <v>6707</v>
      </c>
      <c r="B105" s="3">
        <v>1</v>
      </c>
      <c r="C105" s="3" t="s">
        <v>3</v>
      </c>
      <c r="D105" s="5" t="s">
        <v>5025</v>
      </c>
      <c r="E105" s="5" t="s">
        <v>5025</v>
      </c>
    </row>
    <row r="106" spans="1:5" x14ac:dyDescent="0.15">
      <c r="A106" s="3">
        <v>6708</v>
      </c>
      <c r="B106" s="3">
        <v>1</v>
      </c>
      <c r="C106" s="3" t="s">
        <v>3</v>
      </c>
      <c r="D106" s="5" t="s">
        <v>5030</v>
      </c>
      <c r="E106" s="5" t="s">
        <v>5030</v>
      </c>
    </row>
    <row r="107" spans="1:5" x14ac:dyDescent="0.15">
      <c r="A107" s="3">
        <v>6709</v>
      </c>
      <c r="B107" s="3">
        <v>1</v>
      </c>
      <c r="C107" s="3" t="s">
        <v>3</v>
      </c>
      <c r="D107" s="5" t="s">
        <v>5026</v>
      </c>
      <c r="E107" s="5" t="s">
        <v>5026</v>
      </c>
    </row>
    <row r="108" spans="1:5" x14ac:dyDescent="0.15">
      <c r="A108" s="3">
        <v>6710</v>
      </c>
      <c r="B108" s="3">
        <v>1</v>
      </c>
      <c r="C108" s="3" t="s">
        <v>3</v>
      </c>
      <c r="D108" s="5" t="s">
        <v>5031</v>
      </c>
      <c r="E108" s="5" t="s">
        <v>5031</v>
      </c>
    </row>
    <row r="109" spans="1:5" x14ac:dyDescent="0.15">
      <c r="A109" s="3">
        <v>6800</v>
      </c>
      <c r="B109" s="3">
        <v>1</v>
      </c>
      <c r="C109" s="3" t="s">
        <v>38</v>
      </c>
      <c r="D109" s="5" t="s">
        <v>39</v>
      </c>
      <c r="E109" s="5" t="s">
        <v>40</v>
      </c>
    </row>
    <row r="110" spans="1:5" x14ac:dyDescent="0.15">
      <c r="A110" s="3">
        <v>6900</v>
      </c>
      <c r="B110" s="3">
        <v>1</v>
      </c>
      <c r="C110" s="3" t="s">
        <v>41</v>
      </c>
      <c r="D110" s="3" t="s">
        <v>42</v>
      </c>
      <c r="E110" s="3" t="s">
        <v>43</v>
      </c>
    </row>
    <row r="111" spans="1:5" x14ac:dyDescent="0.15">
      <c r="A111" s="3">
        <v>7000</v>
      </c>
      <c r="B111" s="3">
        <v>1</v>
      </c>
      <c r="C111" s="3" t="s">
        <v>41</v>
      </c>
      <c r="D111" s="3" t="s">
        <v>44</v>
      </c>
      <c r="E111" s="3" t="s">
        <v>45</v>
      </c>
    </row>
    <row r="112" spans="1:5" x14ac:dyDescent="0.15">
      <c r="A112" s="3">
        <v>7100</v>
      </c>
      <c r="B112" s="3">
        <v>1</v>
      </c>
      <c r="C112" s="3" t="s">
        <v>41</v>
      </c>
      <c r="D112" s="3" t="s">
        <v>46</v>
      </c>
      <c r="E112" s="3" t="s">
        <v>47</v>
      </c>
    </row>
    <row r="113" spans="1:5" x14ac:dyDescent="0.15">
      <c r="A113" s="3">
        <v>7200</v>
      </c>
      <c r="B113" s="3">
        <v>1</v>
      </c>
      <c r="C113" s="3" t="s">
        <v>41</v>
      </c>
      <c r="D113" s="3" t="s">
        <v>48</v>
      </c>
      <c r="E113" s="3" t="s">
        <v>49</v>
      </c>
    </row>
    <row r="114" spans="1:5" x14ac:dyDescent="0.15">
      <c r="A114" s="3">
        <v>7300</v>
      </c>
      <c r="B114" s="3">
        <v>1</v>
      </c>
      <c r="C114" s="3" t="s">
        <v>41</v>
      </c>
      <c r="D114" s="3" t="s">
        <v>50</v>
      </c>
      <c r="E114" s="3" t="s">
        <v>51</v>
      </c>
    </row>
    <row r="115" spans="1:5" x14ac:dyDescent="0.15">
      <c r="A115" s="3">
        <v>7400</v>
      </c>
      <c r="B115" s="3">
        <v>1</v>
      </c>
      <c r="C115" s="3" t="s">
        <v>41</v>
      </c>
      <c r="D115" s="3" t="s">
        <v>52</v>
      </c>
      <c r="E115" s="3" t="s">
        <v>53</v>
      </c>
    </row>
    <row r="116" spans="1:5" x14ac:dyDescent="0.15">
      <c r="A116" s="3">
        <v>7500</v>
      </c>
      <c r="B116" s="3">
        <v>1</v>
      </c>
      <c r="C116" s="3" t="s">
        <v>41</v>
      </c>
      <c r="D116" s="3" t="s">
        <v>54</v>
      </c>
      <c r="E116" s="3" t="s">
        <v>55</v>
      </c>
    </row>
    <row r="117" spans="1:5" x14ac:dyDescent="0.15">
      <c r="A117" s="3">
        <v>7600</v>
      </c>
      <c r="B117" s="3">
        <v>1</v>
      </c>
      <c r="C117" s="3" t="s">
        <v>41</v>
      </c>
      <c r="D117" s="3" t="s">
        <v>56</v>
      </c>
      <c r="E117" s="3" t="s">
        <v>57</v>
      </c>
    </row>
    <row r="118" spans="1:5" x14ac:dyDescent="0.15">
      <c r="A118" s="3">
        <v>7700</v>
      </c>
      <c r="B118" s="3">
        <v>1</v>
      </c>
      <c r="C118" s="3" t="s">
        <v>41</v>
      </c>
      <c r="D118" s="3" t="s">
        <v>58</v>
      </c>
      <c r="E118" s="3" t="s">
        <v>59</v>
      </c>
    </row>
    <row r="119" spans="1:5" x14ac:dyDescent="0.15">
      <c r="A119" s="3">
        <v>7800</v>
      </c>
      <c r="B119" s="3">
        <v>1</v>
      </c>
      <c r="C119" s="3" t="s">
        <v>41</v>
      </c>
      <c r="D119" s="3" t="s">
        <v>60</v>
      </c>
      <c r="E119" s="3" t="s">
        <v>61</v>
      </c>
    </row>
    <row r="120" spans="1:5" x14ac:dyDescent="0.15">
      <c r="A120" s="3">
        <v>7900</v>
      </c>
      <c r="B120" s="3">
        <v>1</v>
      </c>
      <c r="C120" s="3" t="s">
        <v>41</v>
      </c>
      <c r="D120" s="12" t="s">
        <v>3386</v>
      </c>
      <c r="E120" s="12" t="s">
        <v>3387</v>
      </c>
    </row>
    <row r="121" spans="1:5" x14ac:dyDescent="0.15">
      <c r="A121" s="3">
        <v>8000</v>
      </c>
      <c r="B121" s="3">
        <v>1</v>
      </c>
      <c r="C121" s="3" t="s">
        <v>41</v>
      </c>
      <c r="D121" s="12" t="s">
        <v>2747</v>
      </c>
      <c r="E121" s="12" t="s">
        <v>2748</v>
      </c>
    </row>
    <row r="122" spans="1:5" x14ac:dyDescent="0.15">
      <c r="A122" s="3">
        <v>8100</v>
      </c>
      <c r="B122" s="3">
        <v>1</v>
      </c>
      <c r="C122" s="3" t="s">
        <v>41</v>
      </c>
      <c r="D122" s="3" t="s">
        <v>62</v>
      </c>
      <c r="E122" s="3" t="s">
        <v>62</v>
      </c>
    </row>
    <row r="123" spans="1:5" x14ac:dyDescent="0.15">
      <c r="A123" s="3">
        <v>8200</v>
      </c>
      <c r="B123" s="3">
        <v>1</v>
      </c>
      <c r="C123" s="3" t="s">
        <v>41</v>
      </c>
      <c r="D123" s="3" t="s">
        <v>2555</v>
      </c>
      <c r="E123" s="3" t="s">
        <v>2555</v>
      </c>
    </row>
    <row r="124" spans="1:5" x14ac:dyDescent="0.15">
      <c r="A124" s="3">
        <v>8300</v>
      </c>
      <c r="B124" s="3">
        <v>1</v>
      </c>
      <c r="C124" s="3" t="s">
        <v>41</v>
      </c>
      <c r="D124" s="12" t="s">
        <v>3005</v>
      </c>
      <c r="E124" s="12" t="s">
        <v>3005</v>
      </c>
    </row>
    <row r="125" spans="1:5" x14ac:dyDescent="0.15">
      <c r="A125" s="3">
        <v>8400</v>
      </c>
      <c r="B125" s="3">
        <v>1</v>
      </c>
      <c r="C125" s="3" t="s">
        <v>2554</v>
      </c>
      <c r="D125" s="3" t="s">
        <v>64</v>
      </c>
      <c r="E125" s="3" t="s">
        <v>65</v>
      </c>
    </row>
    <row r="126" spans="1:5" x14ac:dyDescent="0.15">
      <c r="A126" s="3">
        <v>8500</v>
      </c>
      <c r="B126" s="3">
        <v>1</v>
      </c>
      <c r="C126" s="3" t="s">
        <v>63</v>
      </c>
      <c r="D126" s="3" t="s">
        <v>7328</v>
      </c>
      <c r="E126" s="12" t="s">
        <v>7329</v>
      </c>
    </row>
    <row r="127" spans="1:5" x14ac:dyDescent="0.15">
      <c r="A127" s="3">
        <v>8600</v>
      </c>
      <c r="B127" s="3">
        <v>1</v>
      </c>
      <c r="C127" s="3" t="s">
        <v>63</v>
      </c>
      <c r="D127" s="3" t="s">
        <v>66</v>
      </c>
      <c r="E127" s="3" t="s">
        <v>66</v>
      </c>
    </row>
    <row r="128" spans="1:5" x14ac:dyDescent="0.15">
      <c r="A128" s="3">
        <v>8700</v>
      </c>
      <c r="B128" s="3">
        <v>1</v>
      </c>
      <c r="C128" s="3" t="s">
        <v>63</v>
      </c>
      <c r="D128" s="3" t="s">
        <v>67</v>
      </c>
      <c r="E128" s="3" t="s">
        <v>67</v>
      </c>
    </row>
    <row r="129" spans="1:5" x14ac:dyDescent="0.15">
      <c r="A129" s="3">
        <v>8800</v>
      </c>
      <c r="B129" s="3">
        <v>1</v>
      </c>
      <c r="C129" s="3" t="s">
        <v>63</v>
      </c>
      <c r="D129" s="3" t="s">
        <v>68</v>
      </c>
      <c r="E129" s="3" t="s">
        <v>68</v>
      </c>
    </row>
    <row r="130" spans="1:5" x14ac:dyDescent="0.15">
      <c r="A130" s="3">
        <v>8900</v>
      </c>
      <c r="B130" s="3">
        <v>1</v>
      </c>
      <c r="C130" s="3" t="s">
        <v>63</v>
      </c>
      <c r="D130" s="3" t="s">
        <v>69</v>
      </c>
      <c r="E130" s="12" t="s">
        <v>3006</v>
      </c>
    </row>
    <row r="131" spans="1:5" x14ac:dyDescent="0.15">
      <c r="A131" s="3">
        <v>9000</v>
      </c>
      <c r="B131" s="3">
        <v>1</v>
      </c>
      <c r="C131" s="3" t="s">
        <v>63</v>
      </c>
      <c r="D131" s="12" t="s">
        <v>6687</v>
      </c>
      <c r="E131" s="12" t="s">
        <v>6688</v>
      </c>
    </row>
    <row r="132" spans="1:5" x14ac:dyDescent="0.15">
      <c r="A132" s="3">
        <v>9100</v>
      </c>
      <c r="B132" s="3">
        <v>1</v>
      </c>
      <c r="C132" s="3" t="s">
        <v>63</v>
      </c>
      <c r="D132" s="3" t="s">
        <v>70</v>
      </c>
      <c r="E132" s="3" t="s">
        <v>70</v>
      </c>
    </row>
    <row r="133" spans="1:5" x14ac:dyDescent="0.15">
      <c r="A133" s="3">
        <v>9200</v>
      </c>
      <c r="B133" s="3">
        <v>1</v>
      </c>
      <c r="C133" s="3" t="s">
        <v>63</v>
      </c>
      <c r="D133" s="3" t="s">
        <v>71</v>
      </c>
      <c r="E133" s="3" t="s">
        <v>71</v>
      </c>
    </row>
    <row r="134" spans="1:5" x14ac:dyDescent="0.15">
      <c r="A134" s="3">
        <v>9300</v>
      </c>
      <c r="B134" s="3">
        <v>1</v>
      </c>
      <c r="C134" s="12" t="s">
        <v>4362</v>
      </c>
      <c r="D134" s="3" t="s">
        <v>72</v>
      </c>
      <c r="E134" s="3" t="s">
        <v>72</v>
      </c>
    </row>
    <row r="135" spans="1:5" x14ac:dyDescent="0.15">
      <c r="A135" s="3">
        <v>9301</v>
      </c>
      <c r="B135" s="3">
        <v>1</v>
      </c>
      <c r="C135" s="12" t="s">
        <v>4362</v>
      </c>
      <c r="D135" s="12" t="s">
        <v>4363</v>
      </c>
      <c r="E135" s="12" t="s">
        <v>4363</v>
      </c>
    </row>
    <row r="136" spans="1:5" x14ac:dyDescent="0.15">
      <c r="A136" s="3">
        <v>9400</v>
      </c>
      <c r="B136" s="3">
        <v>1</v>
      </c>
      <c r="C136" s="3" t="s">
        <v>63</v>
      </c>
      <c r="D136" s="3" t="s">
        <v>73</v>
      </c>
      <c r="E136" s="3" t="s">
        <v>73</v>
      </c>
    </row>
    <row r="137" spans="1:5" x14ac:dyDescent="0.15">
      <c r="A137" s="3">
        <v>9500</v>
      </c>
      <c r="B137" s="3">
        <v>1</v>
      </c>
      <c r="C137" s="3" t="s">
        <v>63</v>
      </c>
      <c r="D137" s="3" t="s">
        <v>1224</v>
      </c>
      <c r="E137" s="3" t="s">
        <v>1224</v>
      </c>
    </row>
    <row r="138" spans="1:5" x14ac:dyDescent="0.15">
      <c r="A138" s="3">
        <v>9600</v>
      </c>
      <c r="B138" s="3">
        <v>1</v>
      </c>
      <c r="C138" s="3" t="s">
        <v>63</v>
      </c>
      <c r="D138" s="3" t="s">
        <v>1225</v>
      </c>
      <c r="E138" s="3" t="s">
        <v>1225</v>
      </c>
    </row>
    <row r="139" spans="1:5" x14ac:dyDescent="0.15">
      <c r="A139" s="3">
        <v>9700</v>
      </c>
      <c r="B139" s="3">
        <v>1</v>
      </c>
      <c r="C139" s="3" t="s">
        <v>63</v>
      </c>
      <c r="D139" s="12" t="s">
        <v>4069</v>
      </c>
      <c r="E139" s="3" t="s">
        <v>4068</v>
      </c>
    </row>
    <row r="140" spans="1:5" x14ac:dyDescent="0.15">
      <c r="A140" s="3">
        <v>9800</v>
      </c>
      <c r="B140" s="3">
        <v>1</v>
      </c>
      <c r="C140" s="3" t="s">
        <v>63</v>
      </c>
      <c r="D140" s="12" t="s">
        <v>4070</v>
      </c>
      <c r="E140" s="12" t="s">
        <v>4070</v>
      </c>
    </row>
    <row r="141" spans="1:5" x14ac:dyDescent="0.15">
      <c r="A141" s="3">
        <v>9801</v>
      </c>
      <c r="B141" s="3">
        <v>1</v>
      </c>
      <c r="C141" s="3" t="s">
        <v>63</v>
      </c>
      <c r="D141" s="12" t="s">
        <v>5669</v>
      </c>
      <c r="E141" s="12" t="s">
        <v>5669</v>
      </c>
    </row>
    <row r="142" spans="1:5" x14ac:dyDescent="0.15">
      <c r="A142" s="3">
        <v>9802</v>
      </c>
      <c r="B142" s="3">
        <v>1</v>
      </c>
      <c r="C142" s="3" t="s">
        <v>63</v>
      </c>
      <c r="D142" s="12" t="s">
        <v>6365</v>
      </c>
      <c r="E142" s="12" t="s">
        <v>6365</v>
      </c>
    </row>
    <row r="143" spans="1:5" x14ac:dyDescent="0.15">
      <c r="A143" s="3">
        <v>9900</v>
      </c>
      <c r="B143" s="3">
        <v>1</v>
      </c>
      <c r="C143" s="3" t="s">
        <v>63</v>
      </c>
      <c r="D143" s="12" t="s">
        <v>4071</v>
      </c>
      <c r="E143" s="12" t="s">
        <v>4071</v>
      </c>
    </row>
    <row r="144" spans="1:5" x14ac:dyDescent="0.15">
      <c r="A144" s="3">
        <v>9901</v>
      </c>
      <c r="B144" s="3">
        <v>1</v>
      </c>
      <c r="C144" s="3" t="s">
        <v>63</v>
      </c>
      <c r="D144" s="12" t="s">
        <v>4300</v>
      </c>
      <c r="E144" s="12" t="s">
        <v>4300</v>
      </c>
    </row>
    <row r="145" spans="1:5" x14ac:dyDescent="0.15">
      <c r="A145" s="3">
        <v>9902</v>
      </c>
      <c r="B145" s="3">
        <v>1</v>
      </c>
      <c r="C145" s="3" t="s">
        <v>63</v>
      </c>
      <c r="D145" s="12" t="s">
        <v>5350</v>
      </c>
      <c r="E145" s="12" t="s">
        <v>5351</v>
      </c>
    </row>
    <row r="146" spans="1:5" x14ac:dyDescent="0.15">
      <c r="A146" s="3">
        <v>9903</v>
      </c>
      <c r="B146" s="3">
        <v>1</v>
      </c>
      <c r="C146" s="3" t="s">
        <v>63</v>
      </c>
      <c r="D146" s="12" t="s">
        <v>5971</v>
      </c>
      <c r="E146" s="12" t="s">
        <v>5971</v>
      </c>
    </row>
    <row r="147" spans="1:5" x14ac:dyDescent="0.15">
      <c r="A147" s="3">
        <v>9904</v>
      </c>
      <c r="B147" s="3">
        <v>1</v>
      </c>
      <c r="C147" s="3" t="s">
        <v>63</v>
      </c>
      <c r="D147" s="12" t="s">
        <v>6075</v>
      </c>
      <c r="E147" s="12" t="s">
        <v>6075</v>
      </c>
    </row>
    <row r="148" spans="1:5" x14ac:dyDescent="0.15">
      <c r="A148" s="3">
        <v>9905</v>
      </c>
      <c r="B148" s="3">
        <v>1</v>
      </c>
      <c r="C148" s="3" t="s">
        <v>63</v>
      </c>
      <c r="D148" s="12" t="s">
        <v>6085</v>
      </c>
      <c r="E148" s="12" t="s">
        <v>6085</v>
      </c>
    </row>
    <row r="149" spans="1:5" x14ac:dyDescent="0.15">
      <c r="A149" s="3">
        <v>9906</v>
      </c>
      <c r="B149" s="3">
        <v>1</v>
      </c>
      <c r="C149" s="3" t="s">
        <v>63</v>
      </c>
      <c r="D149" s="12" t="s">
        <v>6096</v>
      </c>
      <c r="E149" s="12" t="s">
        <v>6096</v>
      </c>
    </row>
    <row r="150" spans="1:5" x14ac:dyDescent="0.15">
      <c r="A150" s="3">
        <v>9999</v>
      </c>
      <c r="B150" s="3">
        <v>1</v>
      </c>
      <c r="C150" s="3" t="s">
        <v>63</v>
      </c>
      <c r="D150" s="12" t="s">
        <v>7361</v>
      </c>
      <c r="E150" s="12" t="s">
        <v>7361</v>
      </c>
    </row>
    <row r="151" spans="1:5" x14ac:dyDescent="0.15">
      <c r="A151" s="3">
        <v>10000</v>
      </c>
      <c r="B151" s="3">
        <v>1</v>
      </c>
      <c r="C151" s="3" t="s">
        <v>63</v>
      </c>
      <c r="D151" s="3" t="s">
        <v>1307</v>
      </c>
      <c r="E151" s="3" t="s">
        <v>1307</v>
      </c>
    </row>
    <row r="152" spans="1:5" x14ac:dyDescent="0.15">
      <c r="A152" s="3">
        <v>10001</v>
      </c>
      <c r="B152" s="3">
        <v>1</v>
      </c>
      <c r="C152" s="3" t="s">
        <v>63</v>
      </c>
      <c r="D152" s="12" t="s">
        <v>5159</v>
      </c>
      <c r="E152" s="12" t="s">
        <v>5159</v>
      </c>
    </row>
    <row r="153" spans="1:5" x14ac:dyDescent="0.15">
      <c r="A153" s="3">
        <v>10002</v>
      </c>
      <c r="B153" s="3">
        <v>1</v>
      </c>
      <c r="C153" s="3" t="s">
        <v>63</v>
      </c>
      <c r="D153" s="12" t="s">
        <v>5199</v>
      </c>
      <c r="E153" s="12" t="s">
        <v>5199</v>
      </c>
    </row>
    <row r="154" spans="1:5" x14ac:dyDescent="0.15">
      <c r="A154" s="3">
        <v>10100</v>
      </c>
      <c r="B154" s="3">
        <v>1</v>
      </c>
      <c r="C154" s="3" t="s">
        <v>63</v>
      </c>
      <c r="D154" s="12" t="s">
        <v>2615</v>
      </c>
      <c r="E154" s="12" t="s">
        <v>2615</v>
      </c>
    </row>
    <row r="155" spans="1:5" x14ac:dyDescent="0.15">
      <c r="A155" s="3">
        <v>10200</v>
      </c>
      <c r="B155" s="3">
        <v>1</v>
      </c>
      <c r="C155" s="3" t="s">
        <v>63</v>
      </c>
      <c r="D155" s="3" t="s">
        <v>1308</v>
      </c>
      <c r="E155" s="3" t="s">
        <v>1308</v>
      </c>
    </row>
    <row r="156" spans="1:5" x14ac:dyDescent="0.15">
      <c r="A156" s="3">
        <v>10300</v>
      </c>
      <c r="B156" s="3">
        <v>1</v>
      </c>
      <c r="C156" s="3" t="s">
        <v>63</v>
      </c>
      <c r="D156" s="3" t="s">
        <v>1198</v>
      </c>
      <c r="E156" s="3" t="s">
        <v>1198</v>
      </c>
    </row>
    <row r="157" spans="1:5" x14ac:dyDescent="0.15">
      <c r="A157" s="3">
        <v>10400</v>
      </c>
      <c r="B157" s="3">
        <v>1</v>
      </c>
      <c r="C157" s="3" t="s">
        <v>63</v>
      </c>
      <c r="D157" s="12" t="s">
        <v>6900</v>
      </c>
      <c r="E157" s="12" t="s">
        <v>6900</v>
      </c>
    </row>
    <row r="158" spans="1:5" x14ac:dyDescent="0.15">
      <c r="A158" s="3">
        <v>10401</v>
      </c>
      <c r="B158" s="3">
        <v>1</v>
      </c>
      <c r="C158" s="3" t="s">
        <v>63</v>
      </c>
      <c r="D158" s="12" t="s">
        <v>5081</v>
      </c>
      <c r="E158" s="12" t="s">
        <v>5081</v>
      </c>
    </row>
    <row r="159" spans="1:5" x14ac:dyDescent="0.15">
      <c r="A159" s="3">
        <v>10500</v>
      </c>
      <c r="B159" s="3">
        <v>1</v>
      </c>
      <c r="C159" s="3" t="s">
        <v>63</v>
      </c>
      <c r="D159" s="3" t="s">
        <v>1309</v>
      </c>
      <c r="E159" s="3" t="s">
        <v>1309</v>
      </c>
    </row>
    <row r="160" spans="1:5" x14ac:dyDescent="0.15">
      <c r="A160" s="3">
        <v>10600</v>
      </c>
      <c r="B160" s="3">
        <v>1</v>
      </c>
      <c r="C160" s="3" t="s">
        <v>63</v>
      </c>
      <c r="D160" s="3" t="s">
        <v>1310</v>
      </c>
      <c r="E160" s="3" t="s">
        <v>1310</v>
      </c>
    </row>
    <row r="161" spans="1:5" x14ac:dyDescent="0.15">
      <c r="A161" s="3">
        <v>10700</v>
      </c>
      <c r="B161" s="3">
        <v>1</v>
      </c>
      <c r="C161" s="3" t="s">
        <v>63</v>
      </c>
      <c r="D161" s="3" t="s">
        <v>1311</v>
      </c>
      <c r="E161" s="3" t="s">
        <v>1311</v>
      </c>
    </row>
    <row r="162" spans="1:5" x14ac:dyDescent="0.15">
      <c r="A162" s="3">
        <v>10701</v>
      </c>
      <c r="B162" s="3">
        <v>1</v>
      </c>
      <c r="C162" s="12" t="s">
        <v>6757</v>
      </c>
      <c r="D162" s="12" t="s">
        <v>6756</v>
      </c>
      <c r="E162" s="12" t="s">
        <v>6756</v>
      </c>
    </row>
    <row r="163" spans="1:5" x14ac:dyDescent="0.15">
      <c r="A163" s="3">
        <v>10800</v>
      </c>
      <c r="B163" s="3">
        <v>1</v>
      </c>
      <c r="C163" s="3" t="s">
        <v>63</v>
      </c>
      <c r="D163" s="3" t="s">
        <v>1312</v>
      </c>
      <c r="E163" s="3" t="s">
        <v>1312</v>
      </c>
    </row>
    <row r="164" spans="1:5" x14ac:dyDescent="0.15">
      <c r="A164" s="3">
        <v>10900</v>
      </c>
      <c r="B164" s="3">
        <v>1</v>
      </c>
      <c r="C164" s="3" t="s">
        <v>63</v>
      </c>
      <c r="D164" s="3" t="s">
        <v>1313</v>
      </c>
      <c r="E164" s="3" t="s">
        <v>1313</v>
      </c>
    </row>
    <row r="165" spans="1:5" x14ac:dyDescent="0.15">
      <c r="A165" s="3">
        <v>11000</v>
      </c>
      <c r="B165" s="3">
        <v>1</v>
      </c>
      <c r="C165" s="3" t="s">
        <v>63</v>
      </c>
      <c r="D165" s="3" t="s">
        <v>993</v>
      </c>
      <c r="E165" s="3" t="s">
        <v>993</v>
      </c>
    </row>
    <row r="166" spans="1:5" x14ac:dyDescent="0.15">
      <c r="A166" s="3">
        <v>11100</v>
      </c>
      <c r="B166" s="3">
        <v>1</v>
      </c>
      <c r="C166" s="3" t="s">
        <v>63</v>
      </c>
      <c r="D166" s="3" t="s">
        <v>2896</v>
      </c>
      <c r="E166" s="3" t="s">
        <v>2896</v>
      </c>
    </row>
    <row r="167" spans="1:5" x14ac:dyDescent="0.15">
      <c r="A167" s="3">
        <v>11200</v>
      </c>
      <c r="B167" s="3">
        <v>1</v>
      </c>
      <c r="C167" s="3" t="s">
        <v>63</v>
      </c>
      <c r="D167" s="3" t="s">
        <v>2897</v>
      </c>
      <c r="E167" s="3" t="s">
        <v>2897</v>
      </c>
    </row>
    <row r="168" spans="1:5" x14ac:dyDescent="0.15">
      <c r="A168" s="3">
        <v>11300</v>
      </c>
      <c r="B168" s="3">
        <v>1</v>
      </c>
      <c r="C168" s="3" t="s">
        <v>63</v>
      </c>
      <c r="D168" s="3" t="s">
        <v>1314</v>
      </c>
      <c r="E168" s="3" t="s">
        <v>1314</v>
      </c>
    </row>
    <row r="169" spans="1:5" x14ac:dyDescent="0.15">
      <c r="A169" s="3">
        <v>11400</v>
      </c>
      <c r="B169" s="3">
        <v>1</v>
      </c>
      <c r="C169" s="3" t="s">
        <v>63</v>
      </c>
      <c r="D169" s="3" t="s">
        <v>1315</v>
      </c>
      <c r="E169" s="3" t="s">
        <v>1315</v>
      </c>
    </row>
    <row r="170" spans="1:5" x14ac:dyDescent="0.15">
      <c r="A170" s="3">
        <v>11500</v>
      </c>
      <c r="B170" s="3">
        <v>1</v>
      </c>
      <c r="C170" s="3" t="s">
        <v>63</v>
      </c>
      <c r="D170" s="3" t="s">
        <v>1316</v>
      </c>
      <c r="E170" s="3" t="s">
        <v>1316</v>
      </c>
    </row>
    <row r="171" spans="1:5" x14ac:dyDescent="0.15">
      <c r="A171" s="3">
        <v>11600</v>
      </c>
      <c r="B171" s="3">
        <v>1</v>
      </c>
      <c r="C171" s="3" t="s">
        <v>63</v>
      </c>
      <c r="D171" s="3" t="s">
        <v>1317</v>
      </c>
      <c r="E171" s="3" t="s">
        <v>1317</v>
      </c>
    </row>
    <row r="172" spans="1:5" x14ac:dyDescent="0.15">
      <c r="A172" s="3">
        <v>11900</v>
      </c>
      <c r="B172" s="3">
        <v>1</v>
      </c>
      <c r="C172" s="3" t="s">
        <v>63</v>
      </c>
      <c r="D172" s="3" t="s">
        <v>1318</v>
      </c>
      <c r="E172" s="3" t="s">
        <v>1318</v>
      </c>
    </row>
    <row r="173" spans="1:5" x14ac:dyDescent="0.15">
      <c r="A173" s="3">
        <v>12000</v>
      </c>
      <c r="B173" s="3">
        <v>1</v>
      </c>
      <c r="C173" s="3" t="s">
        <v>63</v>
      </c>
      <c r="D173" s="3" t="s">
        <v>1319</v>
      </c>
      <c r="E173" s="3" t="s">
        <v>1319</v>
      </c>
    </row>
    <row r="174" spans="1:5" x14ac:dyDescent="0.15">
      <c r="A174" s="3">
        <v>12100</v>
      </c>
      <c r="B174" s="3">
        <v>1</v>
      </c>
      <c r="C174" s="3" t="s">
        <v>63</v>
      </c>
      <c r="D174" s="3" t="s">
        <v>1320</v>
      </c>
      <c r="E174" s="3" t="s">
        <v>1320</v>
      </c>
    </row>
    <row r="175" spans="1:5" x14ac:dyDescent="0.15">
      <c r="A175" s="3">
        <v>12200</v>
      </c>
      <c r="B175" s="3">
        <v>1</v>
      </c>
      <c r="C175" s="3" t="s">
        <v>63</v>
      </c>
      <c r="D175" s="3" t="s">
        <v>1322</v>
      </c>
      <c r="E175" s="3" t="s">
        <v>1322</v>
      </c>
    </row>
    <row r="176" spans="1:5" x14ac:dyDescent="0.15">
      <c r="A176" s="3">
        <v>12300</v>
      </c>
      <c r="B176" s="3">
        <v>1</v>
      </c>
      <c r="C176" s="3" t="s">
        <v>63</v>
      </c>
      <c r="D176" s="3" t="s">
        <v>1323</v>
      </c>
      <c r="E176" s="3" t="s">
        <v>1323</v>
      </c>
    </row>
    <row r="177" spans="1:5" x14ac:dyDescent="0.15">
      <c r="A177" s="3">
        <v>12400</v>
      </c>
      <c r="B177" s="3">
        <v>1</v>
      </c>
      <c r="C177" s="3" t="s">
        <v>63</v>
      </c>
      <c r="D177" s="3" t="s">
        <v>1324</v>
      </c>
      <c r="E177" s="3" t="s">
        <v>1324</v>
      </c>
    </row>
    <row r="178" spans="1:5" x14ac:dyDescent="0.15">
      <c r="A178" s="3">
        <v>12500</v>
      </c>
      <c r="B178" s="3">
        <v>1</v>
      </c>
      <c r="C178" s="3" t="s">
        <v>63</v>
      </c>
      <c r="D178" s="3" t="s">
        <v>1325</v>
      </c>
      <c r="E178" s="3" t="s">
        <v>1325</v>
      </c>
    </row>
    <row r="179" spans="1:5" x14ac:dyDescent="0.15">
      <c r="A179" s="3">
        <v>12600</v>
      </c>
      <c r="B179" s="3">
        <v>1</v>
      </c>
      <c r="C179" s="3" t="s">
        <v>63</v>
      </c>
      <c r="D179" s="3" t="s">
        <v>1326</v>
      </c>
      <c r="E179" s="3" t="s">
        <v>1326</v>
      </c>
    </row>
    <row r="180" spans="1:5" x14ac:dyDescent="0.15">
      <c r="A180" s="3">
        <v>12700</v>
      </c>
      <c r="B180" s="3">
        <v>1</v>
      </c>
      <c r="C180" s="3" t="s">
        <v>63</v>
      </c>
      <c r="D180" s="3" t="s">
        <v>1327</v>
      </c>
      <c r="E180" s="3" t="s">
        <v>1327</v>
      </c>
    </row>
    <row r="181" spans="1:5" x14ac:dyDescent="0.15">
      <c r="A181" s="3">
        <v>12800</v>
      </c>
      <c r="B181" s="3">
        <v>1</v>
      </c>
      <c r="C181" s="3" t="s">
        <v>63</v>
      </c>
      <c r="D181" s="3" t="s">
        <v>1328</v>
      </c>
      <c r="E181" s="3" t="s">
        <v>1328</v>
      </c>
    </row>
    <row r="182" spans="1:5" x14ac:dyDescent="0.15">
      <c r="A182" s="3">
        <v>12900</v>
      </c>
      <c r="B182" s="3">
        <v>1</v>
      </c>
      <c r="C182" s="3" t="s">
        <v>63</v>
      </c>
      <c r="D182" s="3" t="s">
        <v>1329</v>
      </c>
      <c r="E182" s="3" t="s">
        <v>1329</v>
      </c>
    </row>
    <row r="183" spans="1:5" x14ac:dyDescent="0.15">
      <c r="A183" s="3">
        <v>13000</v>
      </c>
      <c r="B183" s="3">
        <v>1</v>
      </c>
      <c r="C183" s="3" t="s">
        <v>63</v>
      </c>
      <c r="D183" s="3" t="s">
        <v>1330</v>
      </c>
      <c r="E183" s="3" t="s">
        <v>1330</v>
      </c>
    </row>
    <row r="184" spans="1:5" x14ac:dyDescent="0.15">
      <c r="A184" s="3">
        <v>13100</v>
      </c>
      <c r="B184" s="3">
        <v>1</v>
      </c>
      <c r="C184" s="3" t="s">
        <v>63</v>
      </c>
      <c r="D184" s="3" t="s">
        <v>1331</v>
      </c>
      <c r="E184" s="3" t="s">
        <v>1331</v>
      </c>
    </row>
    <row r="185" spans="1:5" x14ac:dyDescent="0.15">
      <c r="A185" s="3">
        <v>13200</v>
      </c>
      <c r="B185" s="3">
        <v>1</v>
      </c>
      <c r="C185" s="3" t="s">
        <v>63</v>
      </c>
      <c r="D185" s="3" t="s">
        <v>1332</v>
      </c>
      <c r="E185" s="3" t="s">
        <v>1332</v>
      </c>
    </row>
    <row r="186" spans="1:5" x14ac:dyDescent="0.15">
      <c r="A186" s="3">
        <v>13300</v>
      </c>
      <c r="B186" s="3">
        <v>1</v>
      </c>
      <c r="C186" s="3" t="s">
        <v>63</v>
      </c>
      <c r="D186" s="3" t="s">
        <v>2166</v>
      </c>
      <c r="E186" s="4" t="s">
        <v>2166</v>
      </c>
    </row>
    <row r="187" spans="1:5" x14ac:dyDescent="0.15">
      <c r="A187" s="3">
        <v>13400</v>
      </c>
      <c r="B187" s="3">
        <v>1</v>
      </c>
      <c r="C187" s="3" t="s">
        <v>63</v>
      </c>
      <c r="D187" s="12" t="s">
        <v>2333</v>
      </c>
      <c r="E187" s="11" t="s">
        <v>2333</v>
      </c>
    </row>
    <row r="188" spans="1:5" x14ac:dyDescent="0.15">
      <c r="A188" s="3">
        <v>13500</v>
      </c>
      <c r="B188" s="3">
        <v>1</v>
      </c>
      <c r="C188" s="3" t="s">
        <v>63</v>
      </c>
      <c r="D188" s="3" t="s">
        <v>2283</v>
      </c>
      <c r="E188" s="4" t="s">
        <v>2283</v>
      </c>
    </row>
    <row r="189" spans="1:5" x14ac:dyDescent="0.15">
      <c r="A189" s="3">
        <v>13600</v>
      </c>
      <c r="B189" s="3">
        <v>1</v>
      </c>
      <c r="C189" s="3" t="s">
        <v>63</v>
      </c>
      <c r="D189" s="3" t="s">
        <v>1333</v>
      </c>
      <c r="E189" s="3" t="s">
        <v>1333</v>
      </c>
    </row>
    <row r="190" spans="1:5" x14ac:dyDescent="0.15">
      <c r="A190" s="3">
        <v>13700</v>
      </c>
      <c r="B190" s="3">
        <v>1</v>
      </c>
      <c r="C190" s="3" t="s">
        <v>63</v>
      </c>
      <c r="D190" s="3" t="s">
        <v>1334</v>
      </c>
      <c r="E190" s="3" t="s">
        <v>1334</v>
      </c>
    </row>
    <row r="191" spans="1:5" x14ac:dyDescent="0.15">
      <c r="A191" s="3">
        <v>13800</v>
      </c>
      <c r="B191" s="3">
        <v>1</v>
      </c>
      <c r="C191" s="3" t="s">
        <v>63</v>
      </c>
      <c r="D191" s="3" t="s">
        <v>1335</v>
      </c>
      <c r="E191" s="3" t="s">
        <v>1335</v>
      </c>
    </row>
    <row r="192" spans="1:5" x14ac:dyDescent="0.15">
      <c r="A192" s="3">
        <v>13900</v>
      </c>
      <c r="B192" s="3">
        <v>1</v>
      </c>
      <c r="C192" s="3" t="s">
        <v>63</v>
      </c>
      <c r="D192" s="3" t="s">
        <v>1336</v>
      </c>
      <c r="E192" s="3" t="s">
        <v>1336</v>
      </c>
    </row>
    <row r="193" spans="1:5" x14ac:dyDescent="0.15">
      <c r="A193" s="3">
        <v>14000</v>
      </c>
      <c r="B193" s="3">
        <v>1</v>
      </c>
      <c r="C193" s="3" t="s">
        <v>63</v>
      </c>
      <c r="D193" s="3" t="s">
        <v>1337</v>
      </c>
      <c r="E193" s="3" t="s">
        <v>1337</v>
      </c>
    </row>
    <row r="194" spans="1:5" x14ac:dyDescent="0.15">
      <c r="A194" s="3">
        <v>14100</v>
      </c>
      <c r="B194" s="3">
        <v>1</v>
      </c>
      <c r="C194" s="3" t="s">
        <v>63</v>
      </c>
      <c r="D194" s="3" t="s">
        <v>1338</v>
      </c>
      <c r="E194" s="3" t="s">
        <v>1338</v>
      </c>
    </row>
    <row r="195" spans="1:5" x14ac:dyDescent="0.15">
      <c r="A195" s="3">
        <v>14200</v>
      </c>
      <c r="B195" s="3">
        <v>1</v>
      </c>
      <c r="C195" s="3" t="s">
        <v>63</v>
      </c>
      <c r="D195" s="3" t="s">
        <v>1321</v>
      </c>
      <c r="E195" s="3" t="s">
        <v>1321</v>
      </c>
    </row>
    <row r="196" spans="1:5" x14ac:dyDescent="0.15">
      <c r="A196" s="3">
        <v>14300</v>
      </c>
      <c r="B196" s="3">
        <v>1</v>
      </c>
      <c r="C196" s="3" t="s">
        <v>63</v>
      </c>
      <c r="D196" s="3" t="s">
        <v>1339</v>
      </c>
      <c r="E196" s="3" t="s">
        <v>1339</v>
      </c>
    </row>
    <row r="197" spans="1:5" x14ac:dyDescent="0.15">
      <c r="A197" s="3">
        <v>14400</v>
      </c>
      <c r="B197" s="3">
        <v>1</v>
      </c>
      <c r="C197" s="3" t="s">
        <v>63</v>
      </c>
      <c r="D197" s="3" t="s">
        <v>1340</v>
      </c>
      <c r="E197" s="3" t="s">
        <v>1340</v>
      </c>
    </row>
    <row r="198" spans="1:5" x14ac:dyDescent="0.15">
      <c r="A198" s="3">
        <v>14500</v>
      </c>
      <c r="B198" s="3">
        <v>1</v>
      </c>
      <c r="C198" s="3" t="s">
        <v>63</v>
      </c>
      <c r="D198" s="3" t="s">
        <v>1341</v>
      </c>
      <c r="E198" s="3" t="s">
        <v>1341</v>
      </c>
    </row>
    <row r="199" spans="1:5" x14ac:dyDescent="0.15">
      <c r="A199" s="3">
        <v>14600</v>
      </c>
      <c r="B199" s="3">
        <v>1</v>
      </c>
      <c r="C199" s="3" t="s">
        <v>63</v>
      </c>
      <c r="D199" s="3" t="s">
        <v>1342</v>
      </c>
      <c r="E199" s="3" t="s">
        <v>1342</v>
      </c>
    </row>
    <row r="200" spans="1:5" x14ac:dyDescent="0.15">
      <c r="A200" s="3">
        <v>14700</v>
      </c>
      <c r="B200" s="3">
        <v>1</v>
      </c>
      <c r="C200" s="3" t="s">
        <v>63</v>
      </c>
      <c r="D200" s="3" t="s">
        <v>218</v>
      </c>
      <c r="E200" s="3" t="s">
        <v>218</v>
      </c>
    </row>
    <row r="201" spans="1:5" x14ac:dyDescent="0.15">
      <c r="A201" s="3">
        <v>14800</v>
      </c>
      <c r="B201" s="3">
        <v>1</v>
      </c>
      <c r="C201" s="3" t="s">
        <v>63</v>
      </c>
      <c r="D201" s="3" t="s">
        <v>1343</v>
      </c>
      <c r="E201" s="3" t="s">
        <v>1343</v>
      </c>
    </row>
    <row r="202" spans="1:5" x14ac:dyDescent="0.15">
      <c r="A202" s="3">
        <v>14900</v>
      </c>
      <c r="B202" s="3">
        <v>1</v>
      </c>
      <c r="C202" s="3" t="s">
        <v>63</v>
      </c>
      <c r="D202" s="12" t="s">
        <v>2318</v>
      </c>
      <c r="E202" s="3" t="s">
        <v>1344</v>
      </c>
    </row>
    <row r="203" spans="1:5" x14ac:dyDescent="0.15">
      <c r="A203" s="3">
        <v>15000</v>
      </c>
      <c r="B203" s="3">
        <v>1</v>
      </c>
      <c r="C203" s="3" t="s">
        <v>63</v>
      </c>
      <c r="D203" s="3" t="s">
        <v>1345</v>
      </c>
      <c r="E203" s="3" t="s">
        <v>1345</v>
      </c>
    </row>
    <row r="204" spans="1:5" x14ac:dyDescent="0.15">
      <c r="A204" s="3">
        <v>15100</v>
      </c>
      <c r="B204" s="3">
        <v>1</v>
      </c>
      <c r="C204" s="3" t="s">
        <v>63</v>
      </c>
      <c r="D204" s="12" t="s">
        <v>3062</v>
      </c>
      <c r="E204" s="3" t="s">
        <v>1346</v>
      </c>
    </row>
    <row r="205" spans="1:5" x14ac:dyDescent="0.15">
      <c r="A205" s="3">
        <v>15200</v>
      </c>
      <c r="B205" s="3">
        <v>1</v>
      </c>
      <c r="C205" s="12" t="s">
        <v>2317</v>
      </c>
      <c r="D205" s="12" t="s">
        <v>2316</v>
      </c>
      <c r="E205" s="11" t="s">
        <v>2316</v>
      </c>
    </row>
    <row r="206" spans="1:5" x14ac:dyDescent="0.15">
      <c r="A206" s="3">
        <v>15300</v>
      </c>
      <c r="B206" s="3">
        <v>1</v>
      </c>
      <c r="C206" s="3" t="s">
        <v>63</v>
      </c>
      <c r="D206" s="3" t="s">
        <v>1347</v>
      </c>
      <c r="E206" s="3" t="s">
        <v>1347</v>
      </c>
    </row>
    <row r="207" spans="1:5" x14ac:dyDescent="0.15">
      <c r="A207" s="3">
        <v>15400</v>
      </c>
      <c r="B207" s="3">
        <v>1</v>
      </c>
      <c r="C207" s="3" t="s">
        <v>63</v>
      </c>
      <c r="D207" s="3" t="s">
        <v>1348</v>
      </c>
      <c r="E207" s="3" t="s">
        <v>1348</v>
      </c>
    </row>
    <row r="208" spans="1:5" x14ac:dyDescent="0.15">
      <c r="A208" s="3">
        <v>15500</v>
      </c>
      <c r="B208" s="3">
        <v>1</v>
      </c>
      <c r="C208" s="3" t="s">
        <v>63</v>
      </c>
      <c r="D208" s="3" t="s">
        <v>2566</v>
      </c>
      <c r="E208" s="3" t="s">
        <v>2566</v>
      </c>
    </row>
    <row r="209" spans="1:5" x14ac:dyDescent="0.15">
      <c r="A209" s="3">
        <v>15600</v>
      </c>
      <c r="B209" s="3">
        <v>1</v>
      </c>
      <c r="C209" s="3" t="s">
        <v>63</v>
      </c>
      <c r="D209" s="3" t="s">
        <v>2285</v>
      </c>
      <c r="E209" s="12" t="s">
        <v>2285</v>
      </c>
    </row>
    <row r="210" spans="1:5" x14ac:dyDescent="0.15">
      <c r="A210" s="3">
        <v>15700</v>
      </c>
      <c r="B210" s="3">
        <v>1</v>
      </c>
      <c r="C210" s="3" t="s">
        <v>63</v>
      </c>
      <c r="D210" s="12" t="s">
        <v>2286</v>
      </c>
      <c r="E210" s="12" t="s">
        <v>2286</v>
      </c>
    </row>
    <row r="211" spans="1:5" x14ac:dyDescent="0.15">
      <c r="A211" s="3">
        <v>15701</v>
      </c>
      <c r="B211" s="3">
        <v>1</v>
      </c>
      <c r="C211" s="12" t="s">
        <v>5173</v>
      </c>
      <c r="D211" s="12" t="s">
        <v>5134</v>
      </c>
      <c r="E211" s="12" t="s">
        <v>5134</v>
      </c>
    </row>
    <row r="212" spans="1:5" x14ac:dyDescent="0.15">
      <c r="A212" s="3">
        <v>15702</v>
      </c>
      <c r="B212" s="3">
        <v>1</v>
      </c>
      <c r="C212" s="12" t="s">
        <v>2317</v>
      </c>
      <c r="D212" s="12" t="s">
        <v>7109</v>
      </c>
      <c r="E212" s="12" t="s">
        <v>7109</v>
      </c>
    </row>
    <row r="213" spans="1:5" x14ac:dyDescent="0.15">
      <c r="A213" s="3">
        <v>15800</v>
      </c>
      <c r="B213" s="3">
        <v>1</v>
      </c>
      <c r="C213" s="3" t="s">
        <v>74</v>
      </c>
      <c r="D213" s="12" t="s">
        <v>2522</v>
      </c>
      <c r="E213" s="11" t="s">
        <v>2522</v>
      </c>
    </row>
    <row r="214" spans="1:5" x14ac:dyDescent="0.15">
      <c r="A214" s="3">
        <v>15900</v>
      </c>
      <c r="B214" s="3">
        <v>1</v>
      </c>
      <c r="C214" s="3" t="s">
        <v>74</v>
      </c>
      <c r="D214" s="3" t="s">
        <v>75</v>
      </c>
      <c r="E214" s="4" t="s">
        <v>75</v>
      </c>
    </row>
    <row r="215" spans="1:5" x14ac:dyDescent="0.15">
      <c r="A215" s="3">
        <v>15901</v>
      </c>
      <c r="B215" s="3">
        <v>1</v>
      </c>
      <c r="C215" s="3" t="s">
        <v>74</v>
      </c>
      <c r="D215" s="12" t="s">
        <v>4592</v>
      </c>
      <c r="E215" s="11" t="s">
        <v>4592</v>
      </c>
    </row>
    <row r="216" spans="1:5" x14ac:dyDescent="0.15">
      <c r="A216" s="3">
        <v>16000</v>
      </c>
      <c r="B216" s="3">
        <v>1</v>
      </c>
      <c r="C216" s="3" t="s">
        <v>74</v>
      </c>
      <c r="D216" s="3" t="s">
        <v>76</v>
      </c>
      <c r="E216" s="3" t="s">
        <v>76</v>
      </c>
    </row>
    <row r="217" spans="1:5" x14ac:dyDescent="0.15">
      <c r="A217" s="3">
        <v>16100</v>
      </c>
      <c r="B217" s="3">
        <v>1</v>
      </c>
      <c r="C217" s="3" t="s">
        <v>74</v>
      </c>
      <c r="D217" s="3" t="s">
        <v>77</v>
      </c>
      <c r="E217" s="3" t="s">
        <v>78</v>
      </c>
    </row>
    <row r="218" spans="1:5" x14ac:dyDescent="0.15">
      <c r="A218" s="3">
        <v>16200</v>
      </c>
      <c r="B218" s="3">
        <v>1</v>
      </c>
      <c r="C218" s="3" t="s">
        <v>74</v>
      </c>
      <c r="D218" s="3" t="s">
        <v>79</v>
      </c>
      <c r="E218" s="3" t="s">
        <v>79</v>
      </c>
    </row>
    <row r="219" spans="1:5" x14ac:dyDescent="0.15">
      <c r="A219" s="3">
        <v>16300</v>
      </c>
      <c r="B219" s="3">
        <v>1</v>
      </c>
      <c r="C219" s="3" t="s">
        <v>74</v>
      </c>
      <c r="D219" s="3" t="s">
        <v>80</v>
      </c>
      <c r="E219" s="3" t="s">
        <v>80</v>
      </c>
    </row>
    <row r="220" spans="1:5" x14ac:dyDescent="0.15">
      <c r="A220" s="3">
        <v>16301</v>
      </c>
      <c r="B220" s="3">
        <v>1</v>
      </c>
      <c r="C220" s="3" t="s">
        <v>74</v>
      </c>
      <c r="D220" s="12" t="s">
        <v>4329</v>
      </c>
      <c r="E220" s="12" t="s">
        <v>4329</v>
      </c>
    </row>
    <row r="221" spans="1:5" x14ac:dyDescent="0.15">
      <c r="A221" s="3">
        <v>16400</v>
      </c>
      <c r="B221" s="3">
        <v>1</v>
      </c>
      <c r="C221" s="12" t="s">
        <v>3051</v>
      </c>
      <c r="D221" s="3" t="s">
        <v>98</v>
      </c>
      <c r="E221" s="3" t="s">
        <v>98</v>
      </c>
    </row>
    <row r="222" spans="1:5" x14ac:dyDescent="0.15">
      <c r="A222" s="3">
        <v>16401</v>
      </c>
      <c r="B222" s="3">
        <v>1</v>
      </c>
      <c r="C222" s="12" t="s">
        <v>3051</v>
      </c>
      <c r="D222" s="12" t="s">
        <v>6466</v>
      </c>
      <c r="E222" s="12" t="s">
        <v>6466</v>
      </c>
    </row>
    <row r="223" spans="1:5" x14ac:dyDescent="0.15">
      <c r="A223" s="3">
        <v>16402</v>
      </c>
      <c r="B223" s="3">
        <v>1</v>
      </c>
      <c r="C223" s="12" t="s">
        <v>3051</v>
      </c>
      <c r="D223" s="12" t="s">
        <v>6467</v>
      </c>
      <c r="E223" s="12" t="s">
        <v>6468</v>
      </c>
    </row>
    <row r="224" spans="1:5" x14ac:dyDescent="0.15">
      <c r="A224" s="3">
        <v>16500</v>
      </c>
      <c r="B224" s="3">
        <v>1</v>
      </c>
      <c r="C224" s="12" t="s">
        <v>3051</v>
      </c>
      <c r="D224" s="12" t="s">
        <v>3052</v>
      </c>
      <c r="E224" s="12" t="s">
        <v>3052</v>
      </c>
    </row>
    <row r="225" spans="1:5" x14ac:dyDescent="0.15">
      <c r="A225" s="3">
        <v>16600</v>
      </c>
      <c r="B225" s="3">
        <v>1</v>
      </c>
      <c r="C225" s="12" t="s">
        <v>3051</v>
      </c>
      <c r="D225" s="12" t="s">
        <v>3076</v>
      </c>
      <c r="E225" s="12" t="s">
        <v>3076</v>
      </c>
    </row>
    <row r="226" spans="1:5" x14ac:dyDescent="0.15">
      <c r="A226" s="3">
        <v>16601</v>
      </c>
      <c r="B226" s="3">
        <v>1</v>
      </c>
      <c r="C226" s="12" t="s">
        <v>3051</v>
      </c>
      <c r="D226" s="12" t="s">
        <v>4215</v>
      </c>
      <c r="E226" s="12" t="s">
        <v>4215</v>
      </c>
    </row>
    <row r="227" spans="1:5" x14ac:dyDescent="0.15">
      <c r="A227" s="3">
        <v>16602</v>
      </c>
      <c r="B227" s="3">
        <v>1</v>
      </c>
      <c r="C227" s="12" t="s">
        <v>3051</v>
      </c>
      <c r="D227" s="12" t="s">
        <v>7141</v>
      </c>
      <c r="E227" s="12" t="s">
        <v>7141</v>
      </c>
    </row>
    <row r="228" spans="1:5" x14ac:dyDescent="0.15">
      <c r="A228" s="3">
        <v>16603</v>
      </c>
      <c r="B228" s="3">
        <v>1</v>
      </c>
      <c r="C228" s="12" t="s">
        <v>3051</v>
      </c>
      <c r="D228" s="12" t="s">
        <v>7142</v>
      </c>
      <c r="E228" s="12" t="s">
        <v>7142</v>
      </c>
    </row>
    <row r="229" spans="1:5" x14ac:dyDescent="0.15">
      <c r="A229" s="3">
        <v>16604</v>
      </c>
      <c r="B229" s="3">
        <v>1</v>
      </c>
      <c r="C229" s="12" t="s">
        <v>3051</v>
      </c>
      <c r="D229" s="12" t="s">
        <v>7143</v>
      </c>
      <c r="E229" s="12" t="s">
        <v>7143</v>
      </c>
    </row>
    <row r="230" spans="1:5" x14ac:dyDescent="0.15">
      <c r="A230" s="3">
        <v>16605</v>
      </c>
      <c r="B230" s="3">
        <v>1</v>
      </c>
      <c r="C230" s="12" t="s">
        <v>3051</v>
      </c>
      <c r="D230" s="12" t="s">
        <v>7144</v>
      </c>
      <c r="E230" s="12" t="s">
        <v>7144</v>
      </c>
    </row>
    <row r="231" spans="1:5" x14ac:dyDescent="0.15">
      <c r="A231" s="3">
        <v>16700</v>
      </c>
      <c r="B231" s="3">
        <v>0</v>
      </c>
      <c r="C231" s="3" t="s">
        <v>95</v>
      </c>
      <c r="D231" s="12" t="s">
        <v>6316</v>
      </c>
      <c r="E231" s="3" t="s">
        <v>96</v>
      </c>
    </row>
    <row r="232" spans="1:5" x14ac:dyDescent="0.15">
      <c r="A232" s="3">
        <v>16800</v>
      </c>
      <c r="B232" s="3">
        <v>0</v>
      </c>
      <c r="C232" s="3" t="s">
        <v>95</v>
      </c>
      <c r="D232" s="3" t="s">
        <v>97</v>
      </c>
      <c r="E232" s="3" t="s">
        <v>98</v>
      </c>
    </row>
    <row r="233" spans="1:5" x14ac:dyDescent="0.15">
      <c r="A233" s="3">
        <v>16900</v>
      </c>
      <c r="B233" s="3">
        <v>0</v>
      </c>
      <c r="C233" s="3" t="s">
        <v>95</v>
      </c>
      <c r="D233" s="3" t="s">
        <v>99</v>
      </c>
      <c r="E233" s="12" t="s">
        <v>3052</v>
      </c>
    </row>
    <row r="234" spans="1:5" x14ac:dyDescent="0.15">
      <c r="A234" s="3">
        <v>17000</v>
      </c>
      <c r="B234" s="3">
        <v>1</v>
      </c>
      <c r="C234" s="3" t="s">
        <v>95</v>
      </c>
      <c r="D234" s="3" t="s">
        <v>100</v>
      </c>
      <c r="E234" s="3" t="s">
        <v>101</v>
      </c>
    </row>
    <row r="235" spans="1:5" x14ac:dyDescent="0.15">
      <c r="A235" s="3">
        <v>17100</v>
      </c>
      <c r="B235" s="3">
        <v>1</v>
      </c>
      <c r="C235" s="3" t="s">
        <v>95</v>
      </c>
      <c r="D235" s="3" t="s">
        <v>103</v>
      </c>
      <c r="E235" s="3" t="s">
        <v>104</v>
      </c>
    </row>
    <row r="236" spans="1:5" x14ac:dyDescent="0.15">
      <c r="A236" s="3">
        <v>17200</v>
      </c>
      <c r="B236" s="3">
        <v>1</v>
      </c>
      <c r="C236" s="3" t="s">
        <v>95</v>
      </c>
      <c r="D236" s="3" t="s">
        <v>105</v>
      </c>
      <c r="E236" s="3" t="s">
        <v>92</v>
      </c>
    </row>
    <row r="237" spans="1:5" x14ac:dyDescent="0.15">
      <c r="A237" s="3">
        <v>17300</v>
      </c>
      <c r="B237" s="3">
        <v>1</v>
      </c>
      <c r="C237" s="3" t="s">
        <v>95</v>
      </c>
      <c r="D237" s="3" t="s">
        <v>106</v>
      </c>
      <c r="E237" s="3" t="s">
        <v>107</v>
      </c>
    </row>
    <row r="238" spans="1:5" x14ac:dyDescent="0.15">
      <c r="A238" s="3">
        <v>17400</v>
      </c>
      <c r="B238" s="3">
        <v>1</v>
      </c>
      <c r="C238" s="3" t="s">
        <v>95</v>
      </c>
      <c r="D238" s="3" t="s">
        <v>108</v>
      </c>
      <c r="E238" s="3" t="s">
        <v>109</v>
      </c>
    </row>
    <row r="239" spans="1:5" x14ac:dyDescent="0.15">
      <c r="A239" s="3">
        <v>17500</v>
      </c>
      <c r="B239" s="3">
        <v>1</v>
      </c>
      <c r="C239" s="3" t="s">
        <v>95</v>
      </c>
      <c r="D239" s="3" t="s">
        <v>110</v>
      </c>
      <c r="E239" s="3" t="s">
        <v>110</v>
      </c>
    </row>
    <row r="240" spans="1:5" x14ac:dyDescent="0.15">
      <c r="A240" s="3">
        <v>17600</v>
      </c>
      <c r="B240" s="3">
        <v>1</v>
      </c>
      <c r="C240" s="3" t="s">
        <v>111</v>
      </c>
      <c r="D240" s="3" t="s">
        <v>112</v>
      </c>
      <c r="E240" s="3" t="s">
        <v>112</v>
      </c>
    </row>
    <row r="241" spans="1:5" x14ac:dyDescent="0.15">
      <c r="A241" s="3">
        <v>17700</v>
      </c>
      <c r="B241" s="3">
        <v>1</v>
      </c>
      <c r="C241" s="3" t="s">
        <v>111</v>
      </c>
      <c r="D241" s="3" t="s">
        <v>2775</v>
      </c>
      <c r="E241" s="12" t="s">
        <v>2775</v>
      </c>
    </row>
    <row r="242" spans="1:5" x14ac:dyDescent="0.15">
      <c r="A242" s="3">
        <v>17800</v>
      </c>
      <c r="B242" s="3">
        <v>1</v>
      </c>
      <c r="C242" s="3" t="s">
        <v>111</v>
      </c>
      <c r="D242" s="3" t="s">
        <v>3390</v>
      </c>
      <c r="E242" s="12" t="s">
        <v>3390</v>
      </c>
    </row>
    <row r="243" spans="1:5" x14ac:dyDescent="0.15">
      <c r="A243" s="3">
        <v>17900</v>
      </c>
      <c r="B243" s="3">
        <v>1</v>
      </c>
      <c r="C243" s="3" t="s">
        <v>111</v>
      </c>
      <c r="D243" s="12" t="s">
        <v>6612</v>
      </c>
      <c r="E243" s="11" t="s">
        <v>6612</v>
      </c>
    </row>
    <row r="244" spans="1:5" x14ac:dyDescent="0.15">
      <c r="A244" s="3">
        <v>18000</v>
      </c>
      <c r="B244" s="3">
        <v>1</v>
      </c>
      <c r="C244" s="3" t="s">
        <v>111</v>
      </c>
      <c r="D244" s="3" t="s">
        <v>115</v>
      </c>
      <c r="E244" s="3" t="s">
        <v>115</v>
      </c>
    </row>
    <row r="245" spans="1:5" x14ac:dyDescent="0.15">
      <c r="A245" s="3">
        <v>18100</v>
      </c>
      <c r="B245" s="3">
        <v>1</v>
      </c>
      <c r="C245" s="3" t="s">
        <v>111</v>
      </c>
      <c r="D245" s="3" t="s">
        <v>96</v>
      </c>
      <c r="E245" s="3" t="s">
        <v>96</v>
      </c>
    </row>
    <row r="246" spans="1:5" x14ac:dyDescent="0.15">
      <c r="A246" s="3">
        <v>18200</v>
      </c>
      <c r="B246" s="3">
        <v>1</v>
      </c>
      <c r="C246" s="3" t="s">
        <v>111</v>
      </c>
      <c r="D246" s="3" t="s">
        <v>116</v>
      </c>
      <c r="E246" s="3" t="s">
        <v>116</v>
      </c>
    </row>
    <row r="247" spans="1:5" x14ac:dyDescent="0.15">
      <c r="A247" s="3">
        <v>18300</v>
      </c>
      <c r="B247" s="3">
        <v>1</v>
      </c>
      <c r="C247" s="3" t="s">
        <v>111</v>
      </c>
      <c r="D247" s="12" t="s">
        <v>7241</v>
      </c>
      <c r="E247" s="12" t="s">
        <v>7226</v>
      </c>
    </row>
    <row r="248" spans="1:5" x14ac:dyDescent="0.15">
      <c r="A248" s="3">
        <v>18400</v>
      </c>
      <c r="B248" s="3">
        <v>1</v>
      </c>
      <c r="C248" s="3" t="s">
        <v>111</v>
      </c>
      <c r="D248" s="3" t="s">
        <v>118</v>
      </c>
      <c r="E248" s="4" t="s">
        <v>118</v>
      </c>
    </row>
    <row r="249" spans="1:5" x14ac:dyDescent="0.15">
      <c r="A249" s="3">
        <v>18500</v>
      </c>
      <c r="B249" s="3">
        <v>1</v>
      </c>
      <c r="C249" s="3" t="s">
        <v>111</v>
      </c>
      <c r="D249" s="3" t="s">
        <v>119</v>
      </c>
      <c r="E249" s="3" t="s">
        <v>119</v>
      </c>
    </row>
    <row r="250" spans="1:5" x14ac:dyDescent="0.15">
      <c r="A250" s="3">
        <v>18600</v>
      </c>
      <c r="B250" s="3">
        <v>1</v>
      </c>
      <c r="C250" s="3" t="s">
        <v>111</v>
      </c>
      <c r="D250" s="3" t="s">
        <v>120</v>
      </c>
      <c r="E250" s="3" t="s">
        <v>120</v>
      </c>
    </row>
    <row r="251" spans="1:5" x14ac:dyDescent="0.15">
      <c r="A251" s="3">
        <v>18700</v>
      </c>
      <c r="B251" s="3">
        <v>1</v>
      </c>
      <c r="C251" s="3" t="s">
        <v>111</v>
      </c>
      <c r="D251" s="3" t="s">
        <v>121</v>
      </c>
      <c r="E251" s="3" t="s">
        <v>121</v>
      </c>
    </row>
    <row r="252" spans="1:5" x14ac:dyDescent="0.15">
      <c r="A252" s="3">
        <v>18800</v>
      </c>
      <c r="B252" s="3">
        <v>1</v>
      </c>
      <c r="C252" s="3" t="s">
        <v>111</v>
      </c>
      <c r="D252" s="3" t="s">
        <v>122</v>
      </c>
      <c r="E252" s="3" t="s">
        <v>122</v>
      </c>
    </row>
    <row r="253" spans="1:5" x14ac:dyDescent="0.15">
      <c r="A253" s="3">
        <v>18900</v>
      </c>
      <c r="B253" s="3">
        <v>1</v>
      </c>
      <c r="C253" s="3" t="s">
        <v>111</v>
      </c>
      <c r="D253" s="3" t="s">
        <v>123</v>
      </c>
      <c r="E253" s="3" t="s">
        <v>123</v>
      </c>
    </row>
    <row r="254" spans="1:5" x14ac:dyDescent="0.15">
      <c r="A254" s="3">
        <v>19000</v>
      </c>
      <c r="B254" s="3">
        <v>1</v>
      </c>
      <c r="C254" s="12" t="s">
        <v>3678</v>
      </c>
      <c r="D254" s="3" t="s">
        <v>124</v>
      </c>
      <c r="E254" s="3" t="s">
        <v>124</v>
      </c>
    </row>
    <row r="255" spans="1:5" x14ac:dyDescent="0.15">
      <c r="A255" s="3">
        <v>19100</v>
      </c>
      <c r="B255" s="3">
        <v>1</v>
      </c>
      <c r="C255" s="3" t="s">
        <v>3053</v>
      </c>
      <c r="D255" s="3" t="s">
        <v>125</v>
      </c>
      <c r="E255" s="3" t="s">
        <v>125</v>
      </c>
    </row>
    <row r="256" spans="1:5" x14ac:dyDescent="0.15">
      <c r="A256" s="3">
        <v>19200</v>
      </c>
      <c r="B256" s="3">
        <v>1</v>
      </c>
      <c r="C256" s="3" t="s">
        <v>111</v>
      </c>
      <c r="D256" s="3" t="s">
        <v>126</v>
      </c>
      <c r="E256" s="3" t="s">
        <v>126</v>
      </c>
    </row>
    <row r="257" spans="1:5" x14ac:dyDescent="0.15">
      <c r="A257" s="3">
        <v>19300</v>
      </c>
      <c r="B257" s="3">
        <v>1</v>
      </c>
      <c r="C257" s="3" t="s">
        <v>111</v>
      </c>
      <c r="D257" s="12" t="s">
        <v>2695</v>
      </c>
      <c r="E257" s="12" t="s">
        <v>2695</v>
      </c>
    </row>
    <row r="258" spans="1:5" x14ac:dyDescent="0.15">
      <c r="A258" s="3">
        <v>19400</v>
      </c>
      <c r="B258" s="3">
        <v>1</v>
      </c>
      <c r="C258" s="3" t="s">
        <v>111</v>
      </c>
      <c r="D258" s="12" t="s">
        <v>3379</v>
      </c>
      <c r="E258" s="12" t="s">
        <v>3379</v>
      </c>
    </row>
    <row r="259" spans="1:5" x14ac:dyDescent="0.15">
      <c r="A259" s="3">
        <v>19401</v>
      </c>
      <c r="B259" s="3">
        <v>1</v>
      </c>
      <c r="C259" s="3" t="s">
        <v>111</v>
      </c>
      <c r="D259" s="12" t="s">
        <v>4393</v>
      </c>
      <c r="E259" s="12" t="s">
        <v>4393</v>
      </c>
    </row>
    <row r="260" spans="1:5" x14ac:dyDescent="0.15">
      <c r="A260" s="3">
        <v>19402</v>
      </c>
      <c r="B260" s="3">
        <v>1</v>
      </c>
      <c r="C260" s="3" t="s">
        <v>111</v>
      </c>
      <c r="D260" s="12" t="s">
        <v>4394</v>
      </c>
      <c r="E260" s="12" t="s">
        <v>4394</v>
      </c>
    </row>
    <row r="261" spans="1:5" x14ac:dyDescent="0.15">
      <c r="A261" s="3">
        <v>19403</v>
      </c>
      <c r="B261" s="3">
        <v>1</v>
      </c>
      <c r="C261" s="3" t="s">
        <v>111</v>
      </c>
      <c r="D261" s="12" t="s">
        <v>5132</v>
      </c>
      <c r="E261" s="12" t="s">
        <v>5132</v>
      </c>
    </row>
    <row r="262" spans="1:5" x14ac:dyDescent="0.15">
      <c r="A262" s="3">
        <v>19404</v>
      </c>
      <c r="B262" s="3">
        <v>1</v>
      </c>
      <c r="C262" s="3" t="s">
        <v>111</v>
      </c>
      <c r="D262" s="12" t="s">
        <v>5177</v>
      </c>
      <c r="E262" s="12" t="s">
        <v>5177</v>
      </c>
    </row>
    <row r="263" spans="1:5" x14ac:dyDescent="0.15">
      <c r="A263" s="3">
        <v>19405</v>
      </c>
      <c r="B263" s="3">
        <v>1</v>
      </c>
      <c r="C263" s="3" t="s">
        <v>111</v>
      </c>
      <c r="D263" s="12" t="s">
        <v>5133</v>
      </c>
      <c r="E263" s="12" t="s">
        <v>5133</v>
      </c>
    </row>
    <row r="264" spans="1:5" x14ac:dyDescent="0.15">
      <c r="A264" s="3">
        <v>19406</v>
      </c>
      <c r="B264" s="3">
        <v>1</v>
      </c>
      <c r="C264" s="3" t="s">
        <v>111</v>
      </c>
      <c r="D264" s="12" t="s">
        <v>5161</v>
      </c>
      <c r="E264" s="12" t="s">
        <v>4630</v>
      </c>
    </row>
    <row r="265" spans="1:5" x14ac:dyDescent="0.15">
      <c r="A265" s="3">
        <v>19407</v>
      </c>
      <c r="B265" s="3">
        <v>1</v>
      </c>
      <c r="C265" s="3" t="s">
        <v>111</v>
      </c>
      <c r="D265" s="12" t="s">
        <v>5193</v>
      </c>
      <c r="E265" s="12" t="s">
        <v>5193</v>
      </c>
    </row>
    <row r="266" spans="1:5" x14ac:dyDescent="0.15">
      <c r="A266" s="3">
        <v>19408</v>
      </c>
      <c r="B266" s="3">
        <v>1</v>
      </c>
      <c r="C266" s="3" t="s">
        <v>111</v>
      </c>
      <c r="D266" s="12" t="s">
        <v>5726</v>
      </c>
      <c r="E266" s="12" t="s">
        <v>5726</v>
      </c>
    </row>
    <row r="267" spans="1:5" x14ac:dyDescent="0.15">
      <c r="A267" s="3">
        <v>19500</v>
      </c>
      <c r="B267" s="3">
        <v>1</v>
      </c>
      <c r="C267" s="3" t="s">
        <v>127</v>
      </c>
      <c r="D267" s="3" t="s">
        <v>128</v>
      </c>
      <c r="E267" s="3" t="s">
        <v>128</v>
      </c>
    </row>
    <row r="268" spans="1:5" x14ac:dyDescent="0.15">
      <c r="A268" s="3">
        <v>19600</v>
      </c>
      <c r="B268" s="3">
        <v>1</v>
      </c>
      <c r="C268" s="3" t="s">
        <v>127</v>
      </c>
      <c r="D268" s="3" t="s">
        <v>3548</v>
      </c>
      <c r="E268" s="12" t="s">
        <v>3548</v>
      </c>
    </row>
    <row r="269" spans="1:5" x14ac:dyDescent="0.15">
      <c r="A269" s="3">
        <v>19700</v>
      </c>
      <c r="B269" s="3">
        <v>1</v>
      </c>
      <c r="C269" s="3" t="s">
        <v>127</v>
      </c>
      <c r="D269" s="12" t="s">
        <v>3549</v>
      </c>
      <c r="E269" s="12" t="s">
        <v>3549</v>
      </c>
    </row>
    <row r="270" spans="1:5" x14ac:dyDescent="0.15">
      <c r="A270" s="3">
        <v>19701</v>
      </c>
      <c r="B270" s="3">
        <v>1</v>
      </c>
      <c r="C270" s="3" t="s">
        <v>127</v>
      </c>
      <c r="D270" s="12" t="s">
        <v>4295</v>
      </c>
      <c r="E270" s="12" t="s">
        <v>4295</v>
      </c>
    </row>
    <row r="271" spans="1:5" x14ac:dyDescent="0.15">
      <c r="A271" s="3">
        <v>19800</v>
      </c>
      <c r="B271" s="3">
        <v>1</v>
      </c>
      <c r="C271" s="12" t="s">
        <v>3037</v>
      </c>
      <c r="D271" s="12" t="s">
        <v>3038</v>
      </c>
      <c r="E271" s="12" t="s">
        <v>3427</v>
      </c>
    </row>
    <row r="272" spans="1:5" x14ac:dyDescent="0.15">
      <c r="A272" s="3">
        <v>19900</v>
      </c>
      <c r="B272" s="3">
        <v>1</v>
      </c>
      <c r="C272" s="12" t="s">
        <v>3037</v>
      </c>
      <c r="D272" s="12" t="s">
        <v>3425</v>
      </c>
      <c r="E272" s="12" t="s">
        <v>3425</v>
      </c>
    </row>
    <row r="273" spans="1:5" x14ac:dyDescent="0.15">
      <c r="A273" s="3">
        <v>20000</v>
      </c>
      <c r="B273" s="3">
        <v>1</v>
      </c>
      <c r="C273" s="12" t="s">
        <v>3037</v>
      </c>
      <c r="D273" s="12" t="s">
        <v>3426</v>
      </c>
      <c r="E273" s="12" t="s">
        <v>3426</v>
      </c>
    </row>
    <row r="274" spans="1:5" x14ac:dyDescent="0.15">
      <c r="A274" s="3">
        <v>20800</v>
      </c>
      <c r="B274" s="3">
        <v>1</v>
      </c>
      <c r="C274" s="12" t="s">
        <v>2784</v>
      </c>
      <c r="D274" s="12" t="s">
        <v>2783</v>
      </c>
      <c r="E274" s="11" t="s">
        <v>2783</v>
      </c>
    </row>
    <row r="275" spans="1:5" x14ac:dyDescent="0.15">
      <c r="A275" s="3">
        <v>20900</v>
      </c>
      <c r="B275" s="3">
        <v>1</v>
      </c>
      <c r="C275" s="3" t="s">
        <v>129</v>
      </c>
      <c r="D275" s="12" t="s">
        <v>6455</v>
      </c>
      <c r="E275" s="12" t="s">
        <v>6455</v>
      </c>
    </row>
    <row r="276" spans="1:5" x14ac:dyDescent="0.15">
      <c r="A276" s="3">
        <v>20901</v>
      </c>
      <c r="B276" s="3">
        <v>0</v>
      </c>
      <c r="C276" s="12" t="s">
        <v>6456</v>
      </c>
      <c r="D276" s="12" t="s">
        <v>2688</v>
      </c>
      <c r="E276" s="12" t="s">
        <v>6457</v>
      </c>
    </row>
    <row r="277" spans="1:5" x14ac:dyDescent="0.15">
      <c r="A277" s="3">
        <v>20902</v>
      </c>
      <c r="B277" s="3">
        <v>1</v>
      </c>
      <c r="C277" s="12" t="s">
        <v>6458</v>
      </c>
      <c r="D277" s="12" t="s">
        <v>6459</v>
      </c>
      <c r="E277" s="12" t="s">
        <v>6459</v>
      </c>
    </row>
    <row r="278" spans="1:5" x14ac:dyDescent="0.15">
      <c r="A278" s="3">
        <v>20903</v>
      </c>
      <c r="B278" s="3">
        <v>1</v>
      </c>
      <c r="C278" s="12" t="s">
        <v>6458</v>
      </c>
      <c r="D278" s="12" t="s">
        <v>6461</v>
      </c>
      <c r="E278" s="12" t="s">
        <v>6461</v>
      </c>
    </row>
    <row r="279" spans="1:5" x14ac:dyDescent="0.15">
      <c r="A279" s="3">
        <v>20904</v>
      </c>
      <c r="B279" s="3">
        <v>1</v>
      </c>
      <c r="C279" s="12" t="s">
        <v>2018</v>
      </c>
      <c r="D279" s="12" t="s">
        <v>6460</v>
      </c>
      <c r="E279" s="12" t="s">
        <v>6460</v>
      </c>
    </row>
    <row r="280" spans="1:5" x14ac:dyDescent="0.15">
      <c r="A280" s="3">
        <v>20905</v>
      </c>
      <c r="B280" s="3">
        <v>1</v>
      </c>
      <c r="C280" s="12" t="s">
        <v>2018</v>
      </c>
      <c r="D280" s="12" t="s">
        <v>6462</v>
      </c>
      <c r="E280" s="12" t="s">
        <v>6462</v>
      </c>
    </row>
    <row r="281" spans="1:5" x14ac:dyDescent="0.15">
      <c r="A281" s="3">
        <v>21000</v>
      </c>
      <c r="B281" s="3">
        <v>1</v>
      </c>
      <c r="C281" s="3" t="s">
        <v>129</v>
      </c>
      <c r="D281" s="12" t="s">
        <v>2772</v>
      </c>
      <c r="E281" s="12" t="s">
        <v>2772</v>
      </c>
    </row>
    <row r="282" spans="1:5" x14ac:dyDescent="0.15">
      <c r="A282" s="3">
        <v>21001</v>
      </c>
      <c r="B282" s="3">
        <v>1</v>
      </c>
      <c r="C282" s="3" t="s">
        <v>129</v>
      </c>
      <c r="D282" s="12" t="s">
        <v>4343</v>
      </c>
      <c r="E282" s="12" t="s">
        <v>4344</v>
      </c>
    </row>
    <row r="283" spans="1:5" x14ac:dyDescent="0.15">
      <c r="A283" s="3">
        <v>21100</v>
      </c>
      <c r="B283" s="3">
        <v>1</v>
      </c>
      <c r="C283" s="3" t="s">
        <v>129</v>
      </c>
      <c r="D283" s="3" t="s">
        <v>133</v>
      </c>
      <c r="E283" s="3" t="s">
        <v>133</v>
      </c>
    </row>
    <row r="284" spans="1:5" x14ac:dyDescent="0.15">
      <c r="A284" s="3">
        <v>21101</v>
      </c>
      <c r="B284" s="3">
        <v>1</v>
      </c>
      <c r="C284" s="3" t="s">
        <v>129</v>
      </c>
      <c r="D284" s="12" t="s">
        <v>6189</v>
      </c>
      <c r="E284" s="12" t="s">
        <v>6189</v>
      </c>
    </row>
    <row r="285" spans="1:5" x14ac:dyDescent="0.15">
      <c r="A285" s="3">
        <v>21200</v>
      </c>
      <c r="B285" s="3">
        <v>1</v>
      </c>
      <c r="C285" s="3" t="s">
        <v>129</v>
      </c>
      <c r="D285" s="3" t="s">
        <v>134</v>
      </c>
      <c r="E285" s="3" t="s">
        <v>134</v>
      </c>
    </row>
    <row r="286" spans="1:5" x14ac:dyDescent="0.15">
      <c r="A286" s="3">
        <v>21300</v>
      </c>
      <c r="B286" s="3">
        <v>1</v>
      </c>
      <c r="C286" s="3" t="s">
        <v>129</v>
      </c>
      <c r="D286" s="3" t="s">
        <v>115</v>
      </c>
      <c r="E286" s="3" t="s">
        <v>115</v>
      </c>
    </row>
    <row r="287" spans="1:5" x14ac:dyDescent="0.15">
      <c r="A287" s="3">
        <v>21500</v>
      </c>
      <c r="B287" s="3">
        <v>1</v>
      </c>
      <c r="C287" s="3" t="s">
        <v>129</v>
      </c>
      <c r="D287" s="12" t="s">
        <v>6261</v>
      </c>
      <c r="E287" s="12" t="s">
        <v>6261</v>
      </c>
    </row>
    <row r="288" spans="1:5" x14ac:dyDescent="0.15">
      <c r="A288" s="3">
        <v>21501</v>
      </c>
      <c r="B288" s="3">
        <v>1</v>
      </c>
      <c r="C288" s="3" t="s">
        <v>129</v>
      </c>
      <c r="D288" s="12" t="s">
        <v>6963</v>
      </c>
      <c r="E288" s="12" t="s">
        <v>6963</v>
      </c>
    </row>
    <row r="289" spans="1:5" x14ac:dyDescent="0.15">
      <c r="A289" s="3">
        <v>21600</v>
      </c>
      <c r="B289" s="3">
        <v>1</v>
      </c>
      <c r="C289" s="3" t="s">
        <v>129</v>
      </c>
      <c r="D289" s="12" t="s">
        <v>1881</v>
      </c>
      <c r="E289" s="11" t="s">
        <v>1881</v>
      </c>
    </row>
    <row r="290" spans="1:5" x14ac:dyDescent="0.15">
      <c r="A290" s="3">
        <v>21601</v>
      </c>
      <c r="B290" s="3">
        <v>1</v>
      </c>
      <c r="C290" s="3" t="s">
        <v>129</v>
      </c>
      <c r="D290" s="12" t="s">
        <v>6957</v>
      </c>
      <c r="E290" s="12" t="s">
        <v>6957</v>
      </c>
    </row>
    <row r="291" spans="1:5" x14ac:dyDescent="0.15">
      <c r="A291" s="3">
        <v>21602</v>
      </c>
      <c r="B291" s="3">
        <v>1</v>
      </c>
      <c r="C291" s="3" t="s">
        <v>129</v>
      </c>
      <c r="D291" s="12" t="s">
        <v>6958</v>
      </c>
      <c r="E291" s="12" t="s">
        <v>6958</v>
      </c>
    </row>
    <row r="292" spans="1:5" x14ac:dyDescent="0.15">
      <c r="A292" s="3">
        <v>21603</v>
      </c>
      <c r="B292" s="3">
        <v>1</v>
      </c>
      <c r="C292" s="3" t="s">
        <v>129</v>
      </c>
      <c r="D292" s="12" t="s">
        <v>6959</v>
      </c>
      <c r="E292" s="12" t="s">
        <v>6959</v>
      </c>
    </row>
    <row r="293" spans="1:5" x14ac:dyDescent="0.15">
      <c r="A293" s="3">
        <v>21604</v>
      </c>
      <c r="B293" s="3">
        <v>1</v>
      </c>
      <c r="C293" s="3" t="s">
        <v>129</v>
      </c>
      <c r="D293" s="12" t="s">
        <v>6964</v>
      </c>
      <c r="E293" s="12" t="s">
        <v>6964</v>
      </c>
    </row>
    <row r="294" spans="1:5" x14ac:dyDescent="0.15">
      <c r="A294" s="3">
        <v>21700</v>
      </c>
      <c r="B294" s="3">
        <v>1</v>
      </c>
      <c r="C294" s="3" t="s">
        <v>129</v>
      </c>
      <c r="D294" s="12" t="s">
        <v>1882</v>
      </c>
      <c r="E294" s="11" t="s">
        <v>1882</v>
      </c>
    </row>
    <row r="295" spans="1:5" x14ac:dyDescent="0.15">
      <c r="A295" s="3">
        <v>21800</v>
      </c>
      <c r="B295" s="3">
        <v>1</v>
      </c>
      <c r="C295" s="3" t="s">
        <v>129</v>
      </c>
      <c r="D295" s="3" t="s">
        <v>135</v>
      </c>
      <c r="E295" s="3" t="s">
        <v>135</v>
      </c>
    </row>
    <row r="296" spans="1:5" x14ac:dyDescent="0.15">
      <c r="A296" s="3">
        <v>21900</v>
      </c>
      <c r="B296" s="3">
        <v>1</v>
      </c>
      <c r="C296" s="3" t="s">
        <v>129</v>
      </c>
      <c r="D296" s="12" t="s">
        <v>3677</v>
      </c>
      <c r="E296" s="12" t="s">
        <v>3677</v>
      </c>
    </row>
    <row r="297" spans="1:5" x14ac:dyDescent="0.15">
      <c r="A297" s="3">
        <v>21901</v>
      </c>
      <c r="B297" s="3">
        <v>1</v>
      </c>
      <c r="C297" s="3" t="s">
        <v>129</v>
      </c>
      <c r="D297" s="12" t="s">
        <v>4296</v>
      </c>
      <c r="E297" s="12" t="s">
        <v>4296</v>
      </c>
    </row>
    <row r="298" spans="1:5" x14ac:dyDescent="0.15">
      <c r="A298" s="3">
        <v>22000</v>
      </c>
      <c r="B298" s="3">
        <v>1</v>
      </c>
      <c r="C298" s="3" t="s">
        <v>129</v>
      </c>
      <c r="D298" s="3" t="s">
        <v>137</v>
      </c>
      <c r="E298" s="12" t="s">
        <v>6645</v>
      </c>
    </row>
    <row r="299" spans="1:5" x14ac:dyDescent="0.15">
      <c r="A299" s="3">
        <v>22100</v>
      </c>
      <c r="B299" s="3">
        <v>1</v>
      </c>
      <c r="C299" s="3" t="s">
        <v>129</v>
      </c>
      <c r="D299" s="3" t="s">
        <v>138</v>
      </c>
      <c r="E299" s="12" t="s">
        <v>6646</v>
      </c>
    </row>
    <row r="300" spans="1:5" x14ac:dyDescent="0.15">
      <c r="A300" s="3">
        <v>22200</v>
      </c>
      <c r="B300" s="3">
        <v>1</v>
      </c>
      <c r="C300" s="12" t="s">
        <v>2784</v>
      </c>
      <c r="D300" s="3" t="s">
        <v>136</v>
      </c>
      <c r="E300" s="12" t="s">
        <v>6647</v>
      </c>
    </row>
    <row r="301" spans="1:5" x14ac:dyDescent="0.15">
      <c r="A301" s="3">
        <v>22300</v>
      </c>
      <c r="B301" s="3">
        <v>1</v>
      </c>
      <c r="C301" s="3" t="s">
        <v>129</v>
      </c>
      <c r="D301" s="12" t="s">
        <v>2432</v>
      </c>
      <c r="E301" s="12" t="s">
        <v>3420</v>
      </c>
    </row>
    <row r="302" spans="1:5" x14ac:dyDescent="0.15">
      <c r="A302" s="3">
        <v>22400</v>
      </c>
      <c r="B302" s="3">
        <v>1</v>
      </c>
      <c r="C302" s="3" t="s">
        <v>129</v>
      </c>
      <c r="D302" s="3" t="s">
        <v>139</v>
      </c>
      <c r="E302" s="3" t="s">
        <v>140</v>
      </c>
    </row>
    <row r="303" spans="1:5" x14ac:dyDescent="0.15">
      <c r="A303" s="3">
        <v>22500</v>
      </c>
      <c r="B303" s="3">
        <v>1</v>
      </c>
      <c r="C303" s="3" t="s">
        <v>129</v>
      </c>
      <c r="D303" s="3" t="s">
        <v>141</v>
      </c>
      <c r="E303" s="3" t="s">
        <v>142</v>
      </c>
    </row>
    <row r="304" spans="1:5" x14ac:dyDescent="0.15">
      <c r="A304" s="3">
        <v>22600</v>
      </c>
      <c r="B304" s="3">
        <v>1</v>
      </c>
      <c r="C304" s="3" t="s">
        <v>129</v>
      </c>
      <c r="D304" s="3" t="s">
        <v>143</v>
      </c>
      <c r="E304" s="12" t="s">
        <v>6921</v>
      </c>
    </row>
    <row r="305" spans="1:5" x14ac:dyDescent="0.15">
      <c r="A305" s="3">
        <v>22700</v>
      </c>
      <c r="B305" s="3">
        <v>1</v>
      </c>
      <c r="C305" s="3" t="s">
        <v>129</v>
      </c>
      <c r="D305" s="3" t="s">
        <v>144</v>
      </c>
      <c r="E305" s="12" t="s">
        <v>6920</v>
      </c>
    </row>
    <row r="306" spans="1:5" x14ac:dyDescent="0.15">
      <c r="A306" s="3">
        <v>22800</v>
      </c>
      <c r="B306" s="3">
        <v>1</v>
      </c>
      <c r="C306" s="3" t="s">
        <v>129</v>
      </c>
      <c r="D306" s="3" t="s">
        <v>145</v>
      </c>
      <c r="E306" s="3" t="s">
        <v>146</v>
      </c>
    </row>
    <row r="307" spans="1:5" x14ac:dyDescent="0.15">
      <c r="A307" s="3">
        <v>22801</v>
      </c>
      <c r="B307" s="3">
        <v>1</v>
      </c>
      <c r="C307" s="3" t="s">
        <v>129</v>
      </c>
      <c r="D307" s="12" t="s">
        <v>4483</v>
      </c>
      <c r="E307" s="12" t="s">
        <v>4491</v>
      </c>
    </row>
    <row r="308" spans="1:5" x14ac:dyDescent="0.15">
      <c r="A308" s="3">
        <v>22802</v>
      </c>
      <c r="B308" s="3">
        <v>1</v>
      </c>
      <c r="C308" s="3" t="s">
        <v>129</v>
      </c>
      <c r="D308" s="12" t="s">
        <v>4484</v>
      </c>
      <c r="E308" s="12" t="s">
        <v>4487</v>
      </c>
    </row>
    <row r="309" spans="1:5" x14ac:dyDescent="0.15">
      <c r="A309" s="3">
        <v>22803</v>
      </c>
      <c r="B309" s="3">
        <v>1</v>
      </c>
      <c r="C309" s="3" t="s">
        <v>129</v>
      </c>
      <c r="D309" s="12" t="s">
        <v>4485</v>
      </c>
      <c r="E309" s="12" t="s">
        <v>4489</v>
      </c>
    </row>
    <row r="310" spans="1:5" x14ac:dyDescent="0.15">
      <c r="A310" s="3">
        <v>22804</v>
      </c>
      <c r="B310" s="3">
        <v>1</v>
      </c>
      <c r="C310" s="3" t="s">
        <v>129</v>
      </c>
      <c r="D310" s="12" t="s">
        <v>4486</v>
      </c>
      <c r="E310" s="12" t="s">
        <v>4488</v>
      </c>
    </row>
    <row r="311" spans="1:5" x14ac:dyDescent="0.15">
      <c r="A311" s="3">
        <v>22805</v>
      </c>
      <c r="B311" s="3">
        <v>1</v>
      </c>
      <c r="C311" s="3" t="s">
        <v>129</v>
      </c>
      <c r="D311" s="12" t="s">
        <v>4490</v>
      </c>
      <c r="E311" s="12" t="s">
        <v>7153</v>
      </c>
    </row>
    <row r="312" spans="1:5" x14ac:dyDescent="0.15">
      <c r="A312" s="3">
        <v>22900</v>
      </c>
      <c r="B312" s="3">
        <v>1</v>
      </c>
      <c r="C312" s="3" t="s">
        <v>129</v>
      </c>
      <c r="D312" s="3" t="s">
        <v>147</v>
      </c>
      <c r="E312" s="12" t="s">
        <v>4908</v>
      </c>
    </row>
    <row r="313" spans="1:5" x14ac:dyDescent="0.15">
      <c r="A313" s="3">
        <v>22901</v>
      </c>
      <c r="B313" s="3">
        <v>1</v>
      </c>
      <c r="C313" s="3" t="s">
        <v>129</v>
      </c>
      <c r="D313" s="12" t="s">
        <v>4907</v>
      </c>
      <c r="E313" s="12" t="s">
        <v>7165</v>
      </c>
    </row>
    <row r="314" spans="1:5" x14ac:dyDescent="0.15">
      <c r="A314" s="3">
        <v>22902</v>
      </c>
      <c r="B314" s="3">
        <v>1</v>
      </c>
      <c r="C314" s="3" t="s">
        <v>129</v>
      </c>
      <c r="D314" s="12" t="s">
        <v>6740</v>
      </c>
      <c r="E314" s="12" t="s">
        <v>6742</v>
      </c>
    </row>
    <row r="315" spans="1:5" x14ac:dyDescent="0.15">
      <c r="A315" s="3">
        <v>23000</v>
      </c>
      <c r="B315" s="3">
        <v>1</v>
      </c>
      <c r="C315" s="3" t="s">
        <v>129</v>
      </c>
      <c r="D315" s="3" t="s">
        <v>149</v>
      </c>
      <c r="E315" s="35" t="s">
        <v>6648</v>
      </c>
    </row>
    <row r="316" spans="1:5" x14ac:dyDescent="0.15">
      <c r="A316" s="3">
        <v>23100</v>
      </c>
      <c r="B316" s="3">
        <v>1</v>
      </c>
      <c r="C316" s="3" t="s">
        <v>129</v>
      </c>
      <c r="D316" s="3" t="s">
        <v>150</v>
      </c>
      <c r="E316" s="12" t="s">
        <v>4341</v>
      </c>
    </row>
    <row r="317" spans="1:5" x14ac:dyDescent="0.15">
      <c r="A317" s="3">
        <v>23200</v>
      </c>
      <c r="B317" s="3">
        <v>1</v>
      </c>
      <c r="C317" s="3" t="s">
        <v>129</v>
      </c>
      <c r="D317" s="3" t="s">
        <v>151</v>
      </c>
      <c r="E317" s="12" t="s">
        <v>6644</v>
      </c>
    </row>
    <row r="318" spans="1:5" x14ac:dyDescent="0.15">
      <c r="A318" s="3">
        <v>23300</v>
      </c>
      <c r="B318" s="3">
        <v>1</v>
      </c>
      <c r="C318" s="3" t="s">
        <v>129</v>
      </c>
      <c r="D318" s="3" t="s">
        <v>152</v>
      </c>
      <c r="E318" s="3" t="s">
        <v>2898</v>
      </c>
    </row>
    <row r="319" spans="1:5" x14ac:dyDescent="0.15">
      <c r="A319" s="3">
        <v>23400</v>
      </c>
      <c r="B319" s="3">
        <v>1</v>
      </c>
      <c r="C319" s="3" t="s">
        <v>129</v>
      </c>
      <c r="D319" s="12" t="s">
        <v>2431</v>
      </c>
      <c r="E319" s="12" t="s">
        <v>2899</v>
      </c>
    </row>
    <row r="320" spans="1:5" x14ac:dyDescent="0.15">
      <c r="A320" s="3">
        <v>23500</v>
      </c>
      <c r="B320" s="3">
        <v>1</v>
      </c>
      <c r="C320" s="3" t="s">
        <v>129</v>
      </c>
      <c r="D320" s="3" t="s">
        <v>153</v>
      </c>
      <c r="E320" s="3" t="s">
        <v>2900</v>
      </c>
    </row>
    <row r="321" spans="1:5" x14ac:dyDescent="0.15">
      <c r="A321" s="3">
        <v>23600</v>
      </c>
      <c r="B321" s="3">
        <v>1</v>
      </c>
      <c r="C321" s="3" t="s">
        <v>129</v>
      </c>
      <c r="D321" s="3" t="s">
        <v>154</v>
      </c>
      <c r="E321" s="12" t="s">
        <v>3434</v>
      </c>
    </row>
    <row r="322" spans="1:5" x14ac:dyDescent="0.15">
      <c r="A322" s="3">
        <v>23700</v>
      </c>
      <c r="B322" s="3">
        <v>1</v>
      </c>
      <c r="C322" s="3" t="s">
        <v>129</v>
      </c>
      <c r="D322" s="3" t="s">
        <v>155</v>
      </c>
      <c r="E322" s="12" t="s">
        <v>6748</v>
      </c>
    </row>
    <row r="323" spans="1:5" x14ac:dyDescent="0.15">
      <c r="A323" s="3">
        <v>23800</v>
      </c>
      <c r="B323" s="3">
        <v>1</v>
      </c>
      <c r="C323" s="3" t="s">
        <v>129</v>
      </c>
      <c r="D323" s="3" t="s">
        <v>156</v>
      </c>
      <c r="E323" s="3" t="s">
        <v>2901</v>
      </c>
    </row>
    <row r="324" spans="1:5" x14ac:dyDescent="0.15">
      <c r="A324" s="3">
        <v>23900</v>
      </c>
      <c r="B324" s="3">
        <v>1</v>
      </c>
      <c r="C324" s="3" t="s">
        <v>129</v>
      </c>
      <c r="D324" s="3" t="s">
        <v>157</v>
      </c>
      <c r="E324" s="12" t="s">
        <v>7001</v>
      </c>
    </row>
    <row r="325" spans="1:5" x14ac:dyDescent="0.15">
      <c r="A325" s="3">
        <v>24000</v>
      </c>
      <c r="B325" s="3">
        <v>1</v>
      </c>
      <c r="C325" s="3" t="s">
        <v>129</v>
      </c>
      <c r="D325" s="3" t="s">
        <v>158</v>
      </c>
      <c r="E325" s="3" t="s">
        <v>2902</v>
      </c>
    </row>
    <row r="326" spans="1:5" x14ac:dyDescent="0.15">
      <c r="A326" s="3">
        <v>24100</v>
      </c>
      <c r="B326" s="3">
        <v>1</v>
      </c>
      <c r="C326" s="3" t="s">
        <v>129</v>
      </c>
      <c r="D326" s="3" t="s">
        <v>159</v>
      </c>
      <c r="E326" s="3" t="s">
        <v>2903</v>
      </c>
    </row>
    <row r="327" spans="1:5" x14ac:dyDescent="0.15">
      <c r="A327" s="3">
        <v>24101</v>
      </c>
      <c r="B327" s="3">
        <v>1</v>
      </c>
      <c r="C327" s="3" t="s">
        <v>129</v>
      </c>
      <c r="D327" s="12" t="s">
        <v>4909</v>
      </c>
      <c r="E327" s="12" t="s">
        <v>7166</v>
      </c>
    </row>
    <row r="328" spans="1:5" x14ac:dyDescent="0.15">
      <c r="A328" s="3">
        <v>24102</v>
      </c>
      <c r="B328" s="3">
        <v>1</v>
      </c>
      <c r="C328" s="3" t="s">
        <v>129</v>
      </c>
      <c r="D328" s="12" t="s">
        <v>6741</v>
      </c>
      <c r="E328" s="12" t="s">
        <v>6743</v>
      </c>
    </row>
    <row r="329" spans="1:5" x14ac:dyDescent="0.15">
      <c r="A329" s="3">
        <v>24200</v>
      </c>
      <c r="B329" s="3">
        <v>1</v>
      </c>
      <c r="C329" s="3" t="s">
        <v>129</v>
      </c>
      <c r="D329" s="3" t="s">
        <v>160</v>
      </c>
      <c r="E329" s="3" t="s">
        <v>161</v>
      </c>
    </row>
    <row r="330" spans="1:5" x14ac:dyDescent="0.15">
      <c r="A330" s="3">
        <v>24300</v>
      </c>
      <c r="B330" s="3">
        <v>1</v>
      </c>
      <c r="C330" s="3" t="s">
        <v>129</v>
      </c>
      <c r="D330" s="3" t="s">
        <v>162</v>
      </c>
      <c r="E330" s="3" t="s">
        <v>2844</v>
      </c>
    </row>
    <row r="331" spans="1:5" x14ac:dyDescent="0.15">
      <c r="A331" s="3">
        <v>24400</v>
      </c>
      <c r="B331" s="3">
        <v>1</v>
      </c>
      <c r="C331" s="3" t="s">
        <v>129</v>
      </c>
      <c r="D331" s="3" t="s">
        <v>163</v>
      </c>
      <c r="E331" s="3" t="s">
        <v>164</v>
      </c>
    </row>
    <row r="332" spans="1:5" x14ac:dyDescent="0.15">
      <c r="A332" s="3">
        <v>24500</v>
      </c>
      <c r="B332" s="3">
        <v>1</v>
      </c>
      <c r="C332" s="3" t="s">
        <v>129</v>
      </c>
      <c r="D332" s="3" t="s">
        <v>165</v>
      </c>
      <c r="E332" s="12" t="s">
        <v>6649</v>
      </c>
    </row>
    <row r="333" spans="1:5" x14ac:dyDescent="0.15">
      <c r="A333" s="3">
        <v>24600</v>
      </c>
      <c r="B333" s="3">
        <v>1</v>
      </c>
      <c r="C333" s="3" t="s">
        <v>129</v>
      </c>
      <c r="D333" s="3" t="s">
        <v>2104</v>
      </c>
      <c r="E333" s="3" t="s">
        <v>166</v>
      </c>
    </row>
    <row r="334" spans="1:5" x14ac:dyDescent="0.15">
      <c r="A334" s="3">
        <v>24700</v>
      </c>
      <c r="B334" s="3">
        <v>1</v>
      </c>
      <c r="C334" s="3" t="s">
        <v>129</v>
      </c>
      <c r="D334" s="3" t="s">
        <v>2105</v>
      </c>
      <c r="E334" s="3" t="s">
        <v>2106</v>
      </c>
    </row>
    <row r="335" spans="1:5" x14ac:dyDescent="0.15">
      <c r="A335" s="3">
        <v>24800</v>
      </c>
      <c r="B335" s="3">
        <v>1</v>
      </c>
      <c r="C335" s="3" t="s">
        <v>129</v>
      </c>
      <c r="D335" s="3" t="s">
        <v>2096</v>
      </c>
      <c r="E335" s="35" t="s">
        <v>6652</v>
      </c>
    </row>
    <row r="336" spans="1:5" x14ac:dyDescent="0.15">
      <c r="A336" s="3">
        <v>24900</v>
      </c>
      <c r="B336" s="3">
        <v>1</v>
      </c>
      <c r="C336" s="3" t="s">
        <v>129</v>
      </c>
      <c r="D336" s="3" t="s">
        <v>2119</v>
      </c>
      <c r="E336" s="35" t="s">
        <v>6650</v>
      </c>
    </row>
    <row r="337" spans="1:5" x14ac:dyDescent="0.15">
      <c r="A337" s="3">
        <v>25000</v>
      </c>
      <c r="B337" s="3">
        <v>1</v>
      </c>
      <c r="C337" s="3" t="s">
        <v>129</v>
      </c>
      <c r="D337" s="3" t="s">
        <v>2097</v>
      </c>
      <c r="E337" s="35" t="s">
        <v>6651</v>
      </c>
    </row>
    <row r="338" spans="1:5" x14ac:dyDescent="0.15">
      <c r="A338" s="3">
        <v>25100</v>
      </c>
      <c r="B338" s="3">
        <v>1</v>
      </c>
      <c r="C338" s="3" t="s">
        <v>129</v>
      </c>
      <c r="D338" s="3" t="s">
        <v>2098</v>
      </c>
      <c r="E338" s="35" t="s">
        <v>6653</v>
      </c>
    </row>
    <row r="339" spans="1:5" x14ac:dyDescent="0.15">
      <c r="A339" s="3">
        <v>25200</v>
      </c>
      <c r="B339" s="3">
        <v>1</v>
      </c>
      <c r="C339" s="3" t="s">
        <v>129</v>
      </c>
      <c r="D339" s="3" t="s">
        <v>2099</v>
      </c>
      <c r="E339" s="35" t="s">
        <v>6654</v>
      </c>
    </row>
    <row r="340" spans="1:5" x14ac:dyDescent="0.15">
      <c r="A340" s="3">
        <v>25300</v>
      </c>
      <c r="B340" s="3">
        <v>1</v>
      </c>
      <c r="C340" s="3" t="s">
        <v>129</v>
      </c>
      <c r="D340" s="3" t="s">
        <v>2107</v>
      </c>
      <c r="E340" s="35" t="s">
        <v>6655</v>
      </c>
    </row>
    <row r="341" spans="1:5" x14ac:dyDescent="0.15">
      <c r="A341" s="3">
        <v>25400</v>
      </c>
      <c r="B341" s="3">
        <v>1</v>
      </c>
      <c r="C341" s="3" t="s">
        <v>129</v>
      </c>
      <c r="D341" s="3" t="s">
        <v>2100</v>
      </c>
      <c r="E341" s="3" t="s">
        <v>2845</v>
      </c>
    </row>
    <row r="342" spans="1:5" x14ac:dyDescent="0.15">
      <c r="A342" s="3">
        <v>25500</v>
      </c>
      <c r="B342" s="3">
        <v>1</v>
      </c>
      <c r="C342" s="3" t="s">
        <v>129</v>
      </c>
      <c r="D342" s="3" t="s">
        <v>2101</v>
      </c>
      <c r="E342" s="3" t="s">
        <v>2846</v>
      </c>
    </row>
    <row r="343" spans="1:5" x14ac:dyDescent="0.15">
      <c r="A343" s="3">
        <v>25600</v>
      </c>
      <c r="B343" s="3">
        <v>1</v>
      </c>
      <c r="C343" s="3" t="s">
        <v>129</v>
      </c>
      <c r="D343" s="3" t="s">
        <v>2102</v>
      </c>
      <c r="E343" s="3" t="s">
        <v>2847</v>
      </c>
    </row>
    <row r="344" spans="1:5" x14ac:dyDescent="0.15">
      <c r="A344" s="3">
        <v>25700</v>
      </c>
      <c r="B344" s="3">
        <v>1</v>
      </c>
      <c r="C344" s="3" t="s">
        <v>129</v>
      </c>
      <c r="D344" s="3" t="s">
        <v>2103</v>
      </c>
      <c r="E344" s="3" t="s">
        <v>2848</v>
      </c>
    </row>
    <row r="345" spans="1:5" x14ac:dyDescent="0.15">
      <c r="A345" s="3">
        <v>25800</v>
      </c>
      <c r="B345" s="3">
        <v>1</v>
      </c>
      <c r="C345" s="3" t="s">
        <v>129</v>
      </c>
      <c r="D345" s="3" t="s">
        <v>2108</v>
      </c>
      <c r="E345" s="3" t="s">
        <v>2849</v>
      </c>
    </row>
    <row r="346" spans="1:5" x14ac:dyDescent="0.15">
      <c r="A346" s="3">
        <v>25900</v>
      </c>
      <c r="B346" s="3">
        <v>1</v>
      </c>
      <c r="C346" s="3" t="s">
        <v>129</v>
      </c>
      <c r="D346" s="12" t="s">
        <v>2732</v>
      </c>
      <c r="E346" s="12" t="s">
        <v>2734</v>
      </c>
    </row>
    <row r="347" spans="1:5" x14ac:dyDescent="0.15">
      <c r="A347" s="3">
        <v>25901</v>
      </c>
      <c r="B347" s="3">
        <v>1</v>
      </c>
      <c r="C347" s="3" t="s">
        <v>129</v>
      </c>
      <c r="D347" s="12" t="s">
        <v>7474</v>
      </c>
      <c r="E347" s="12" t="s">
        <v>7473</v>
      </c>
    </row>
    <row r="348" spans="1:5" x14ac:dyDescent="0.15">
      <c r="A348" s="3">
        <v>26000</v>
      </c>
      <c r="B348" s="3">
        <v>1</v>
      </c>
      <c r="C348" s="3" t="s">
        <v>129</v>
      </c>
      <c r="D348" s="12" t="s">
        <v>2733</v>
      </c>
      <c r="E348" s="12" t="s">
        <v>2850</v>
      </c>
    </row>
    <row r="349" spans="1:5" x14ac:dyDescent="0.15">
      <c r="A349" s="3">
        <v>26001</v>
      </c>
      <c r="B349" s="3">
        <v>1</v>
      </c>
      <c r="C349" s="3" t="s">
        <v>129</v>
      </c>
      <c r="D349" s="12" t="s">
        <v>7475</v>
      </c>
      <c r="E349" s="12" t="s">
        <v>7476</v>
      </c>
    </row>
    <row r="350" spans="1:5" x14ac:dyDescent="0.15">
      <c r="A350" s="3">
        <v>26100</v>
      </c>
      <c r="B350" s="3">
        <v>1</v>
      </c>
      <c r="C350" s="3" t="s">
        <v>129</v>
      </c>
      <c r="D350" s="12" t="s">
        <v>3188</v>
      </c>
      <c r="E350" s="12" t="s">
        <v>3192</v>
      </c>
    </row>
    <row r="351" spans="1:5" x14ac:dyDescent="0.15">
      <c r="A351" s="3">
        <v>26200</v>
      </c>
      <c r="B351" s="3">
        <v>1</v>
      </c>
      <c r="C351" s="3" t="s">
        <v>129</v>
      </c>
      <c r="D351" s="12" t="s">
        <v>3189</v>
      </c>
      <c r="E351" s="12" t="s">
        <v>3194</v>
      </c>
    </row>
    <row r="352" spans="1:5" x14ac:dyDescent="0.15">
      <c r="A352" s="3">
        <v>26300</v>
      </c>
      <c r="B352" s="3">
        <v>1</v>
      </c>
      <c r="C352" s="3" t="s">
        <v>129</v>
      </c>
      <c r="D352" s="12" t="s">
        <v>3190</v>
      </c>
      <c r="E352" s="12" t="s">
        <v>3193</v>
      </c>
    </row>
    <row r="353" spans="1:5" x14ac:dyDescent="0.15">
      <c r="A353" s="3">
        <v>26400</v>
      </c>
      <c r="B353" s="3">
        <v>1</v>
      </c>
      <c r="C353" s="3" t="s">
        <v>129</v>
      </c>
      <c r="D353" s="12" t="s">
        <v>3191</v>
      </c>
      <c r="E353" s="12" t="s">
        <v>3195</v>
      </c>
    </row>
    <row r="354" spans="1:5" x14ac:dyDescent="0.15">
      <c r="A354" s="3">
        <v>26401</v>
      </c>
      <c r="B354" s="3">
        <v>1</v>
      </c>
      <c r="C354" s="3" t="s">
        <v>129</v>
      </c>
      <c r="D354" s="12" t="s">
        <v>6887</v>
      </c>
      <c r="E354" s="12" t="s">
        <v>6891</v>
      </c>
    </row>
    <row r="355" spans="1:5" x14ac:dyDescent="0.15">
      <c r="A355" s="3">
        <v>26402</v>
      </c>
      <c r="B355" s="3">
        <v>1</v>
      </c>
      <c r="C355" s="3" t="s">
        <v>129</v>
      </c>
      <c r="D355" s="12" t="s">
        <v>6888</v>
      </c>
      <c r="E355" s="12" t="s">
        <v>6893</v>
      </c>
    </row>
    <row r="356" spans="1:5" x14ac:dyDescent="0.15">
      <c r="A356" s="3">
        <v>26403</v>
      </c>
      <c r="B356" s="3">
        <v>1</v>
      </c>
      <c r="C356" s="3" t="s">
        <v>129</v>
      </c>
      <c r="D356" s="12" t="s">
        <v>6889</v>
      </c>
      <c r="E356" s="12" t="s">
        <v>6894</v>
      </c>
    </row>
    <row r="357" spans="1:5" x14ac:dyDescent="0.15">
      <c r="A357" s="3">
        <v>26404</v>
      </c>
      <c r="B357" s="3">
        <v>1</v>
      </c>
      <c r="C357" s="3" t="s">
        <v>129</v>
      </c>
      <c r="D357" s="12" t="s">
        <v>6890</v>
      </c>
      <c r="E357" s="12" t="s">
        <v>6892</v>
      </c>
    </row>
    <row r="358" spans="1:5" x14ac:dyDescent="0.15">
      <c r="A358" s="3">
        <v>26405</v>
      </c>
      <c r="B358" s="3">
        <v>1</v>
      </c>
      <c r="C358" s="3" t="s">
        <v>129</v>
      </c>
      <c r="D358" s="12" t="s">
        <v>6883</v>
      </c>
      <c r="E358" s="12" t="s">
        <v>6891</v>
      </c>
    </row>
    <row r="359" spans="1:5" x14ac:dyDescent="0.15">
      <c r="A359" s="3">
        <v>26406</v>
      </c>
      <c r="B359" s="3">
        <v>1</v>
      </c>
      <c r="C359" s="3" t="s">
        <v>129</v>
      </c>
      <c r="D359" s="12" t="s">
        <v>6884</v>
      </c>
      <c r="E359" s="12" t="s">
        <v>6893</v>
      </c>
    </row>
    <row r="360" spans="1:5" x14ac:dyDescent="0.15">
      <c r="A360" s="3">
        <v>26407</v>
      </c>
      <c r="B360" s="3">
        <v>1</v>
      </c>
      <c r="C360" s="3" t="s">
        <v>129</v>
      </c>
      <c r="D360" s="12" t="s">
        <v>6885</v>
      </c>
      <c r="E360" s="12" t="s">
        <v>6894</v>
      </c>
    </row>
    <row r="361" spans="1:5" x14ac:dyDescent="0.15">
      <c r="A361" s="3">
        <v>26408</v>
      </c>
      <c r="B361" s="3">
        <v>1</v>
      </c>
      <c r="C361" s="3" t="s">
        <v>129</v>
      </c>
      <c r="D361" s="12" t="s">
        <v>6886</v>
      </c>
      <c r="E361" s="12" t="s">
        <v>6892</v>
      </c>
    </row>
    <row r="362" spans="1:5" x14ac:dyDescent="0.15">
      <c r="A362" s="3">
        <v>26500</v>
      </c>
      <c r="B362" s="3">
        <v>1</v>
      </c>
      <c r="C362" s="3" t="s">
        <v>129</v>
      </c>
      <c r="D362" s="12" t="s">
        <v>7170</v>
      </c>
      <c r="E362" s="12" t="s">
        <v>7171</v>
      </c>
    </row>
    <row r="363" spans="1:5" x14ac:dyDescent="0.15">
      <c r="A363" s="3">
        <v>26600</v>
      </c>
      <c r="B363" s="3">
        <v>1</v>
      </c>
      <c r="C363" s="3" t="s">
        <v>129</v>
      </c>
      <c r="D363" s="3" t="s">
        <v>167</v>
      </c>
      <c r="E363" s="3" t="s">
        <v>167</v>
      </c>
    </row>
    <row r="364" spans="1:5" x14ac:dyDescent="0.15">
      <c r="A364" s="3">
        <v>26700</v>
      </c>
      <c r="B364" s="3">
        <v>1</v>
      </c>
      <c r="C364" s="3" t="s">
        <v>129</v>
      </c>
      <c r="D364" s="3" t="s">
        <v>168</v>
      </c>
      <c r="E364" s="3" t="s">
        <v>168</v>
      </c>
    </row>
    <row r="365" spans="1:5" x14ac:dyDescent="0.15">
      <c r="A365" s="3">
        <v>26701</v>
      </c>
      <c r="B365" s="3">
        <v>1</v>
      </c>
      <c r="C365" s="12" t="s">
        <v>4886</v>
      </c>
      <c r="D365" s="12" t="s">
        <v>6698</v>
      </c>
      <c r="E365" s="12" t="s">
        <v>6698</v>
      </c>
    </row>
    <row r="366" spans="1:5" x14ac:dyDescent="0.15">
      <c r="A366" s="3">
        <v>26702</v>
      </c>
      <c r="B366" s="3">
        <v>1</v>
      </c>
      <c r="C366" s="12" t="s">
        <v>2784</v>
      </c>
      <c r="D366" s="12" t="s">
        <v>6381</v>
      </c>
      <c r="E366" s="12" t="s">
        <v>6382</v>
      </c>
    </row>
    <row r="367" spans="1:5" x14ac:dyDescent="0.15">
      <c r="A367" s="3">
        <v>26703</v>
      </c>
      <c r="B367" s="3">
        <v>1</v>
      </c>
      <c r="C367" s="12" t="s">
        <v>2784</v>
      </c>
      <c r="D367" s="12" t="s">
        <v>6923</v>
      </c>
      <c r="E367" s="12" t="s">
        <v>6924</v>
      </c>
    </row>
    <row r="368" spans="1:5" x14ac:dyDescent="0.15">
      <c r="A368" s="3">
        <v>26704</v>
      </c>
      <c r="B368" s="3">
        <v>1</v>
      </c>
      <c r="C368" s="12" t="s">
        <v>2784</v>
      </c>
      <c r="D368" s="12" t="s">
        <v>6922</v>
      </c>
      <c r="E368" s="12" t="s">
        <v>6925</v>
      </c>
    </row>
    <row r="369" spans="1:5" x14ac:dyDescent="0.15">
      <c r="A369" s="3">
        <v>26705</v>
      </c>
      <c r="B369" s="3">
        <v>1</v>
      </c>
      <c r="C369" s="12" t="s">
        <v>2784</v>
      </c>
      <c r="D369" s="12" t="s">
        <v>6960</v>
      </c>
      <c r="E369" s="12" t="s">
        <v>6961</v>
      </c>
    </row>
    <row r="370" spans="1:5" x14ac:dyDescent="0.15">
      <c r="A370" s="3">
        <v>26706</v>
      </c>
      <c r="B370" s="3">
        <v>1</v>
      </c>
      <c r="C370" s="12" t="s">
        <v>2784</v>
      </c>
      <c r="D370" s="12" t="s">
        <v>6966</v>
      </c>
      <c r="E370" s="12" t="s">
        <v>6967</v>
      </c>
    </row>
    <row r="371" spans="1:5" x14ac:dyDescent="0.15">
      <c r="A371" s="3">
        <v>26707</v>
      </c>
      <c r="B371" s="3">
        <v>1</v>
      </c>
      <c r="C371" s="12" t="s">
        <v>2784</v>
      </c>
      <c r="D371" s="12" t="s">
        <v>7000</v>
      </c>
      <c r="E371" s="12" t="s">
        <v>7000</v>
      </c>
    </row>
    <row r="372" spans="1:5" x14ac:dyDescent="0.15">
      <c r="A372" s="3">
        <v>26800</v>
      </c>
      <c r="B372" s="3">
        <v>0</v>
      </c>
      <c r="C372" s="3" t="s">
        <v>169</v>
      </c>
      <c r="D372" s="3" t="s">
        <v>81</v>
      </c>
      <c r="E372" s="3" t="s">
        <v>113</v>
      </c>
    </row>
    <row r="373" spans="1:5" x14ac:dyDescent="0.15">
      <c r="A373" s="3">
        <v>26900</v>
      </c>
      <c r="B373" s="3">
        <v>0</v>
      </c>
      <c r="C373" s="3" t="s">
        <v>169</v>
      </c>
      <c r="D373" s="3" t="s">
        <v>170</v>
      </c>
      <c r="E373" s="3" t="s">
        <v>171</v>
      </c>
    </row>
    <row r="374" spans="1:5" x14ac:dyDescent="0.15">
      <c r="A374" s="3">
        <v>26901</v>
      </c>
      <c r="B374" s="3">
        <v>0</v>
      </c>
      <c r="C374" s="3" t="s">
        <v>169</v>
      </c>
      <c r="D374" s="3" t="s">
        <v>6383</v>
      </c>
      <c r="E374" s="3" t="s">
        <v>6384</v>
      </c>
    </row>
    <row r="375" spans="1:5" x14ac:dyDescent="0.15">
      <c r="A375" s="3">
        <v>26902</v>
      </c>
      <c r="B375" s="3">
        <v>0</v>
      </c>
      <c r="C375" s="3" t="s">
        <v>169</v>
      </c>
      <c r="D375" s="3" t="s">
        <v>6385</v>
      </c>
      <c r="E375" s="3" t="s">
        <v>6386</v>
      </c>
    </row>
    <row r="376" spans="1:5" x14ac:dyDescent="0.15">
      <c r="A376" s="3">
        <v>26903</v>
      </c>
      <c r="B376" s="3">
        <v>0</v>
      </c>
      <c r="C376" s="3" t="s">
        <v>169</v>
      </c>
      <c r="D376" s="3" t="s">
        <v>6387</v>
      </c>
      <c r="E376" s="3" t="s">
        <v>6388</v>
      </c>
    </row>
    <row r="377" spans="1:5" x14ac:dyDescent="0.15">
      <c r="A377" s="3">
        <v>27000</v>
      </c>
      <c r="B377" s="3">
        <v>1</v>
      </c>
      <c r="C377" s="3" t="s">
        <v>169</v>
      </c>
      <c r="D377" s="3" t="s">
        <v>172</v>
      </c>
      <c r="E377" s="3" t="s">
        <v>172</v>
      </c>
    </row>
    <row r="378" spans="1:5" x14ac:dyDescent="0.15">
      <c r="A378" s="3">
        <v>27100</v>
      </c>
      <c r="B378" s="3">
        <v>1</v>
      </c>
      <c r="C378" s="3" t="s">
        <v>169</v>
      </c>
      <c r="D378" s="3" t="s">
        <v>173</v>
      </c>
      <c r="E378" s="3" t="s">
        <v>173</v>
      </c>
    </row>
    <row r="379" spans="1:5" x14ac:dyDescent="0.15">
      <c r="A379" s="3">
        <v>27200</v>
      </c>
      <c r="B379" s="3">
        <v>1</v>
      </c>
      <c r="C379" s="3" t="s">
        <v>169</v>
      </c>
      <c r="D379" s="3" t="s">
        <v>174</v>
      </c>
      <c r="E379" s="3" t="s">
        <v>174</v>
      </c>
    </row>
    <row r="380" spans="1:5" x14ac:dyDescent="0.15">
      <c r="A380" s="3">
        <v>27300</v>
      </c>
      <c r="B380" s="3">
        <v>1</v>
      </c>
      <c r="C380" s="3" t="s">
        <v>169</v>
      </c>
      <c r="D380" s="12" t="s">
        <v>2776</v>
      </c>
      <c r="E380" s="11" t="s">
        <v>2776</v>
      </c>
    </row>
    <row r="381" spans="1:5" x14ac:dyDescent="0.15">
      <c r="A381" s="3">
        <v>27400</v>
      </c>
      <c r="B381" s="3">
        <v>1</v>
      </c>
      <c r="C381" s="3" t="s">
        <v>169</v>
      </c>
      <c r="D381" s="12" t="s">
        <v>2777</v>
      </c>
      <c r="E381" s="11" t="s">
        <v>2777</v>
      </c>
    </row>
    <row r="382" spans="1:5" x14ac:dyDescent="0.15">
      <c r="A382" s="3">
        <v>27500</v>
      </c>
      <c r="B382" s="3">
        <v>1</v>
      </c>
      <c r="C382" s="3" t="s">
        <v>169</v>
      </c>
      <c r="D382" s="12" t="s">
        <v>2778</v>
      </c>
      <c r="E382" s="11" t="s">
        <v>2778</v>
      </c>
    </row>
    <row r="383" spans="1:5" x14ac:dyDescent="0.15">
      <c r="A383" s="3">
        <v>27600</v>
      </c>
      <c r="B383" s="3">
        <v>1</v>
      </c>
      <c r="C383" s="3" t="s">
        <v>169</v>
      </c>
      <c r="D383" s="12" t="s">
        <v>2779</v>
      </c>
      <c r="E383" s="11" t="s">
        <v>2779</v>
      </c>
    </row>
    <row r="384" spans="1:5" x14ac:dyDescent="0.15">
      <c r="A384" s="3">
        <v>27700</v>
      </c>
      <c r="B384" s="3">
        <v>1</v>
      </c>
      <c r="C384" s="3" t="s">
        <v>169</v>
      </c>
      <c r="D384" s="12" t="s">
        <v>3047</v>
      </c>
      <c r="E384" s="11" t="s">
        <v>3047</v>
      </c>
    </row>
    <row r="385" spans="1:5" x14ac:dyDescent="0.15">
      <c r="A385" s="3">
        <v>27800</v>
      </c>
      <c r="B385" s="3">
        <v>1</v>
      </c>
      <c r="C385" s="3" t="s">
        <v>169</v>
      </c>
      <c r="D385" s="12" t="s">
        <v>3563</v>
      </c>
      <c r="E385" s="12" t="s">
        <v>3563</v>
      </c>
    </row>
    <row r="386" spans="1:5" x14ac:dyDescent="0.15">
      <c r="A386" s="3">
        <v>27900</v>
      </c>
      <c r="B386" s="3">
        <v>1</v>
      </c>
      <c r="C386" s="3" t="s">
        <v>169</v>
      </c>
      <c r="D386" s="12" t="s">
        <v>3564</v>
      </c>
      <c r="E386" s="12" t="s">
        <v>3564</v>
      </c>
    </row>
    <row r="387" spans="1:5" x14ac:dyDescent="0.15">
      <c r="A387" s="3">
        <v>28000</v>
      </c>
      <c r="B387" s="3">
        <v>1</v>
      </c>
      <c r="C387" s="3" t="s">
        <v>169</v>
      </c>
      <c r="D387" s="12" t="s">
        <v>3048</v>
      </c>
      <c r="E387" s="11" t="s">
        <v>3048</v>
      </c>
    </row>
    <row r="388" spans="1:5" x14ac:dyDescent="0.15">
      <c r="A388" s="3">
        <v>28100</v>
      </c>
      <c r="B388" s="3">
        <v>1</v>
      </c>
      <c r="C388" s="3" t="s">
        <v>169</v>
      </c>
      <c r="D388" s="12" t="s">
        <v>3126</v>
      </c>
      <c r="E388" s="11" t="s">
        <v>3126</v>
      </c>
    </row>
    <row r="389" spans="1:5" x14ac:dyDescent="0.15">
      <c r="A389" s="3">
        <v>28200</v>
      </c>
      <c r="B389" s="3">
        <v>1</v>
      </c>
      <c r="C389" s="3" t="s">
        <v>169</v>
      </c>
      <c r="D389" s="12" t="s">
        <v>3035</v>
      </c>
      <c r="E389" s="12" t="s">
        <v>3035</v>
      </c>
    </row>
    <row r="390" spans="1:5" x14ac:dyDescent="0.15">
      <c r="A390" s="3">
        <v>28300</v>
      </c>
      <c r="B390" s="3">
        <v>1</v>
      </c>
      <c r="C390" s="3" t="s">
        <v>169</v>
      </c>
      <c r="D390" s="12" t="s">
        <v>3036</v>
      </c>
      <c r="E390" s="12" t="s">
        <v>3036</v>
      </c>
    </row>
    <row r="391" spans="1:5" x14ac:dyDescent="0.15">
      <c r="A391" s="3">
        <v>28301</v>
      </c>
      <c r="B391" s="3">
        <v>1</v>
      </c>
      <c r="C391" s="3" t="s">
        <v>169</v>
      </c>
      <c r="D391" s="12" t="s">
        <v>6377</v>
      </c>
      <c r="E391" s="12" t="s">
        <v>6379</v>
      </c>
    </row>
    <row r="392" spans="1:5" x14ac:dyDescent="0.15">
      <c r="A392" s="3">
        <v>28302</v>
      </c>
      <c r="B392" s="3">
        <v>1</v>
      </c>
      <c r="C392" s="3" t="s">
        <v>169</v>
      </c>
      <c r="D392" s="12" t="s">
        <v>6378</v>
      </c>
      <c r="E392" s="12" t="s">
        <v>6380</v>
      </c>
    </row>
    <row r="393" spans="1:5" x14ac:dyDescent="0.15">
      <c r="A393" s="3">
        <v>28400</v>
      </c>
      <c r="B393" s="3">
        <v>0</v>
      </c>
      <c r="C393" s="3" t="s">
        <v>175</v>
      </c>
      <c r="D393" s="3" t="s">
        <v>81</v>
      </c>
      <c r="E393" s="3" t="s">
        <v>176</v>
      </c>
    </row>
    <row r="394" spans="1:5" x14ac:dyDescent="0.15">
      <c r="A394" s="3">
        <v>28500</v>
      </c>
      <c r="B394" s="3">
        <v>1</v>
      </c>
      <c r="C394" s="3" t="s">
        <v>175</v>
      </c>
      <c r="D394" s="12" t="s">
        <v>2570</v>
      </c>
      <c r="E394" s="11" t="s">
        <v>2570</v>
      </c>
    </row>
    <row r="395" spans="1:5" x14ac:dyDescent="0.15">
      <c r="A395" s="3">
        <v>28600</v>
      </c>
      <c r="B395" s="3">
        <v>1</v>
      </c>
      <c r="C395" s="3" t="s">
        <v>175</v>
      </c>
      <c r="D395" s="12" t="s">
        <v>2087</v>
      </c>
      <c r="E395" s="12" t="s">
        <v>2087</v>
      </c>
    </row>
    <row r="396" spans="1:5" x14ac:dyDescent="0.15">
      <c r="A396" s="3">
        <v>28601</v>
      </c>
      <c r="B396" s="3">
        <v>1</v>
      </c>
      <c r="C396" s="3" t="s">
        <v>175</v>
      </c>
      <c r="D396" s="12" t="s">
        <v>4281</v>
      </c>
      <c r="E396" s="12" t="s">
        <v>4281</v>
      </c>
    </row>
    <row r="397" spans="1:5" x14ac:dyDescent="0.15">
      <c r="A397" s="3">
        <v>28602</v>
      </c>
      <c r="B397" s="3">
        <v>1</v>
      </c>
      <c r="C397" s="12" t="s">
        <v>4699</v>
      </c>
      <c r="D397" s="12" t="s">
        <v>4698</v>
      </c>
      <c r="E397" s="12" t="s">
        <v>4698</v>
      </c>
    </row>
    <row r="398" spans="1:5" x14ac:dyDescent="0.15">
      <c r="A398" s="3">
        <v>28700</v>
      </c>
      <c r="B398" s="3">
        <v>1</v>
      </c>
      <c r="C398" s="3" t="s">
        <v>178</v>
      </c>
      <c r="D398" s="3" t="s">
        <v>179</v>
      </c>
      <c r="E398" s="3" t="s">
        <v>121</v>
      </c>
    </row>
    <row r="399" spans="1:5" x14ac:dyDescent="0.15">
      <c r="A399" s="3">
        <v>28800</v>
      </c>
      <c r="B399" s="3">
        <v>1</v>
      </c>
      <c r="C399" s="3" t="s">
        <v>178</v>
      </c>
      <c r="D399" s="3" t="s">
        <v>180</v>
      </c>
      <c r="E399" s="3" t="s">
        <v>181</v>
      </c>
    </row>
    <row r="400" spans="1:5" x14ac:dyDescent="0.15">
      <c r="A400" s="3">
        <v>28900</v>
      </c>
      <c r="B400" s="3">
        <v>1</v>
      </c>
      <c r="C400" s="3" t="s">
        <v>178</v>
      </c>
      <c r="D400" s="3" t="s">
        <v>182</v>
      </c>
      <c r="E400" s="3" t="s">
        <v>182</v>
      </c>
    </row>
    <row r="401" spans="1:5" x14ac:dyDescent="0.15">
      <c r="A401" s="3">
        <v>29000</v>
      </c>
      <c r="B401" s="3">
        <v>1</v>
      </c>
      <c r="C401" s="3" t="s">
        <v>178</v>
      </c>
      <c r="D401" s="3" t="s">
        <v>183</v>
      </c>
      <c r="E401" s="3" t="s">
        <v>183</v>
      </c>
    </row>
    <row r="402" spans="1:5" x14ac:dyDescent="0.15">
      <c r="A402" s="3">
        <v>29100</v>
      </c>
      <c r="B402" s="3">
        <v>1</v>
      </c>
      <c r="C402" s="3" t="s">
        <v>178</v>
      </c>
      <c r="D402" s="3" t="s">
        <v>184</v>
      </c>
      <c r="E402" s="3" t="s">
        <v>184</v>
      </c>
    </row>
    <row r="403" spans="1:5" x14ac:dyDescent="0.15">
      <c r="A403" s="3">
        <v>29200</v>
      </c>
      <c r="B403" s="3">
        <v>1</v>
      </c>
      <c r="C403" s="3" t="s">
        <v>178</v>
      </c>
      <c r="D403" s="3" t="s">
        <v>185</v>
      </c>
      <c r="E403" s="3" t="s">
        <v>185</v>
      </c>
    </row>
    <row r="404" spans="1:5" ht="40.5" x14ac:dyDescent="0.15">
      <c r="A404" s="3">
        <v>29300</v>
      </c>
      <c r="B404" s="3">
        <v>1</v>
      </c>
      <c r="C404" s="3" t="s">
        <v>178</v>
      </c>
      <c r="D404" s="12" t="s">
        <v>7085</v>
      </c>
      <c r="E404" s="15" t="s">
        <v>7086</v>
      </c>
    </row>
    <row r="405" spans="1:5" x14ac:dyDescent="0.15">
      <c r="A405" s="3">
        <v>29400</v>
      </c>
      <c r="B405" s="3">
        <v>1</v>
      </c>
      <c r="C405" s="3" t="s">
        <v>178</v>
      </c>
      <c r="D405" s="3" t="s">
        <v>186</v>
      </c>
      <c r="E405" s="3" t="s">
        <v>186</v>
      </c>
    </row>
    <row r="406" spans="1:5" x14ac:dyDescent="0.15">
      <c r="A406" s="3">
        <v>29500</v>
      </c>
      <c r="B406" s="3">
        <v>1</v>
      </c>
      <c r="C406" s="3" t="s">
        <v>178</v>
      </c>
      <c r="D406" s="3" t="s">
        <v>187</v>
      </c>
      <c r="E406" s="3" t="s">
        <v>187</v>
      </c>
    </row>
    <row r="407" spans="1:5" x14ac:dyDescent="0.15">
      <c r="A407" s="3">
        <v>29600</v>
      </c>
      <c r="B407" s="3">
        <v>1</v>
      </c>
      <c r="C407" s="3" t="s">
        <v>188</v>
      </c>
      <c r="D407" s="12" t="s">
        <v>3674</v>
      </c>
      <c r="E407" s="4" t="s">
        <v>189</v>
      </c>
    </row>
    <row r="408" spans="1:5" x14ac:dyDescent="0.15">
      <c r="A408" s="3">
        <v>29601</v>
      </c>
      <c r="B408" s="3">
        <v>1</v>
      </c>
      <c r="C408" s="3" t="s">
        <v>188</v>
      </c>
      <c r="D408" s="12" t="s">
        <v>4216</v>
      </c>
      <c r="E408" s="11" t="s">
        <v>4216</v>
      </c>
    </row>
    <row r="409" spans="1:5" x14ac:dyDescent="0.15">
      <c r="A409" s="3">
        <v>29700</v>
      </c>
      <c r="B409" s="3">
        <v>1</v>
      </c>
      <c r="C409" s="3" t="s">
        <v>188</v>
      </c>
      <c r="D409" s="3" t="s">
        <v>190</v>
      </c>
      <c r="E409" s="4" t="s">
        <v>190</v>
      </c>
    </row>
    <row r="410" spans="1:5" x14ac:dyDescent="0.15">
      <c r="A410" s="3">
        <v>29800</v>
      </c>
      <c r="B410" s="3">
        <v>0</v>
      </c>
      <c r="C410" s="3" t="s">
        <v>188</v>
      </c>
      <c r="D410" s="3" t="s">
        <v>81</v>
      </c>
      <c r="E410" s="3" t="s">
        <v>191</v>
      </c>
    </row>
    <row r="411" spans="1:5" x14ac:dyDescent="0.15">
      <c r="A411" s="3">
        <v>29900</v>
      </c>
      <c r="B411" s="3">
        <v>1</v>
      </c>
      <c r="C411" s="3" t="s">
        <v>188</v>
      </c>
      <c r="D411" s="3" t="s">
        <v>192</v>
      </c>
      <c r="E411" s="11" t="s">
        <v>4482</v>
      </c>
    </row>
    <row r="412" spans="1:5" x14ac:dyDescent="0.15">
      <c r="A412" s="3">
        <v>30000</v>
      </c>
      <c r="B412" s="3">
        <v>1</v>
      </c>
      <c r="C412" s="3" t="s">
        <v>188</v>
      </c>
      <c r="D412" s="3" t="s">
        <v>194</v>
      </c>
      <c r="E412" s="13" t="s">
        <v>193</v>
      </c>
    </row>
    <row r="413" spans="1:5" x14ac:dyDescent="0.15">
      <c r="A413" s="3">
        <v>30100</v>
      </c>
      <c r="B413" s="3">
        <v>1</v>
      </c>
      <c r="C413" s="3" t="s">
        <v>188</v>
      </c>
      <c r="D413" s="3" t="s">
        <v>196</v>
      </c>
      <c r="E413" s="3" t="s">
        <v>195</v>
      </c>
    </row>
    <row r="414" spans="1:5" x14ac:dyDescent="0.15">
      <c r="A414" s="3">
        <v>30200</v>
      </c>
      <c r="B414" s="3">
        <v>1</v>
      </c>
      <c r="C414" s="3" t="s">
        <v>188</v>
      </c>
      <c r="D414" s="3" t="s">
        <v>198</v>
      </c>
      <c r="E414" s="3" t="s">
        <v>197</v>
      </c>
    </row>
    <row r="415" spans="1:5" x14ac:dyDescent="0.15">
      <c r="A415" s="3">
        <v>30300</v>
      </c>
      <c r="B415" s="3">
        <v>0</v>
      </c>
      <c r="C415" s="3" t="s">
        <v>199</v>
      </c>
      <c r="D415" s="3" t="s">
        <v>81</v>
      </c>
      <c r="E415" s="3" t="s">
        <v>115</v>
      </c>
    </row>
    <row r="416" spans="1:5" x14ac:dyDescent="0.15">
      <c r="A416" s="3">
        <v>30400</v>
      </c>
      <c r="B416" s="3">
        <v>0</v>
      </c>
      <c r="C416" s="3" t="s">
        <v>199</v>
      </c>
      <c r="D416" s="3" t="s">
        <v>200</v>
      </c>
      <c r="E416" s="12" t="s">
        <v>4404</v>
      </c>
    </row>
    <row r="417" spans="1:5" x14ac:dyDescent="0.15">
      <c r="A417" s="3">
        <v>30500</v>
      </c>
      <c r="B417" s="3">
        <v>0</v>
      </c>
      <c r="C417" s="3" t="s">
        <v>199</v>
      </c>
      <c r="D417" s="12" t="s">
        <v>4287</v>
      </c>
      <c r="E417" s="3" t="s">
        <v>4286</v>
      </c>
    </row>
    <row r="418" spans="1:5" x14ac:dyDescent="0.15">
      <c r="A418" s="3">
        <v>30600</v>
      </c>
      <c r="B418" s="3">
        <v>1</v>
      </c>
      <c r="C418" s="3" t="s">
        <v>199</v>
      </c>
      <c r="D418" s="3" t="s">
        <v>201</v>
      </c>
      <c r="E418" s="3" t="s">
        <v>202</v>
      </c>
    </row>
    <row r="419" spans="1:5" x14ac:dyDescent="0.15">
      <c r="A419" s="3">
        <v>30700</v>
      </c>
      <c r="B419" s="3">
        <v>1</v>
      </c>
      <c r="C419" s="3" t="s">
        <v>199</v>
      </c>
      <c r="D419" s="3" t="s">
        <v>203</v>
      </c>
      <c r="E419" s="3" t="s">
        <v>204</v>
      </c>
    </row>
    <row r="420" spans="1:5" x14ac:dyDescent="0.15">
      <c r="A420" s="3">
        <v>30800</v>
      </c>
      <c r="B420" s="3">
        <v>1</v>
      </c>
      <c r="C420" s="3" t="s">
        <v>199</v>
      </c>
      <c r="D420" s="3" t="s">
        <v>205</v>
      </c>
      <c r="E420" s="3" t="s">
        <v>206</v>
      </c>
    </row>
    <row r="421" spans="1:5" x14ac:dyDescent="0.15">
      <c r="A421" s="3">
        <v>30801</v>
      </c>
      <c r="B421" s="3">
        <v>1</v>
      </c>
      <c r="C421" s="3" t="s">
        <v>199</v>
      </c>
      <c r="D421" s="3" t="s">
        <v>4282</v>
      </c>
      <c r="E421" s="12" t="s">
        <v>4285</v>
      </c>
    </row>
    <row r="422" spans="1:5" x14ac:dyDescent="0.15">
      <c r="A422" s="3">
        <v>30802</v>
      </c>
      <c r="B422" s="3">
        <v>1</v>
      </c>
      <c r="C422" s="3" t="s">
        <v>199</v>
      </c>
      <c r="D422" s="12" t="s">
        <v>4283</v>
      </c>
      <c r="E422" s="12" t="s">
        <v>4284</v>
      </c>
    </row>
    <row r="423" spans="1:5" x14ac:dyDescent="0.15">
      <c r="A423" s="3">
        <v>30803</v>
      </c>
      <c r="B423" s="3">
        <v>1</v>
      </c>
      <c r="C423" s="3" t="s">
        <v>199</v>
      </c>
      <c r="D423" s="12" t="s">
        <v>4289</v>
      </c>
      <c r="E423" s="12" t="s">
        <v>4290</v>
      </c>
    </row>
    <row r="424" spans="1:5" x14ac:dyDescent="0.15">
      <c r="A424" s="3">
        <v>30804</v>
      </c>
      <c r="B424" s="3">
        <v>1</v>
      </c>
      <c r="C424" s="3" t="s">
        <v>199</v>
      </c>
      <c r="D424" s="12" t="s">
        <v>4288</v>
      </c>
      <c r="E424" s="12" t="s">
        <v>4291</v>
      </c>
    </row>
    <row r="425" spans="1:5" x14ac:dyDescent="0.15">
      <c r="A425" s="3">
        <v>30900</v>
      </c>
      <c r="B425" s="3">
        <v>1</v>
      </c>
      <c r="C425" s="3" t="s">
        <v>199</v>
      </c>
      <c r="D425" s="3" t="s">
        <v>207</v>
      </c>
      <c r="E425" s="3" t="s">
        <v>207</v>
      </c>
    </row>
    <row r="426" spans="1:5" x14ac:dyDescent="0.15">
      <c r="A426" s="3">
        <v>31000</v>
      </c>
      <c r="B426" s="3">
        <v>1</v>
      </c>
      <c r="C426" s="3" t="s">
        <v>199</v>
      </c>
      <c r="D426" s="3" t="s">
        <v>208</v>
      </c>
      <c r="E426" s="3" t="s">
        <v>209</v>
      </c>
    </row>
    <row r="427" spans="1:5" x14ac:dyDescent="0.15">
      <c r="A427" s="3">
        <v>31100</v>
      </c>
      <c r="B427" s="3">
        <v>1</v>
      </c>
      <c r="C427" s="3" t="s">
        <v>199</v>
      </c>
      <c r="D427" s="3" t="s">
        <v>210</v>
      </c>
      <c r="E427" s="3" t="s">
        <v>211</v>
      </c>
    </row>
    <row r="428" spans="1:5" x14ac:dyDescent="0.15">
      <c r="A428" s="3">
        <v>31200</v>
      </c>
      <c r="B428" s="3">
        <v>1</v>
      </c>
      <c r="C428" s="3" t="s">
        <v>199</v>
      </c>
      <c r="D428" s="3" t="s">
        <v>212</v>
      </c>
      <c r="E428" s="3" t="s">
        <v>213</v>
      </c>
    </row>
    <row r="429" spans="1:5" x14ac:dyDescent="0.15">
      <c r="A429" s="3">
        <v>31300</v>
      </c>
      <c r="B429" s="3">
        <v>1</v>
      </c>
      <c r="C429" s="3" t="s">
        <v>199</v>
      </c>
      <c r="D429" s="12" t="s">
        <v>6778</v>
      </c>
      <c r="E429" s="12" t="s">
        <v>6779</v>
      </c>
    </row>
    <row r="430" spans="1:5" x14ac:dyDescent="0.15">
      <c r="A430" s="3">
        <v>31400</v>
      </c>
      <c r="B430" s="3">
        <v>1</v>
      </c>
      <c r="C430" s="3" t="s">
        <v>199</v>
      </c>
      <c r="D430" s="3" t="s">
        <v>214</v>
      </c>
      <c r="E430" s="3" t="s">
        <v>214</v>
      </c>
    </row>
    <row r="431" spans="1:5" x14ac:dyDescent="0.15">
      <c r="A431" s="3">
        <v>31500</v>
      </c>
      <c r="B431" s="3">
        <v>1</v>
      </c>
      <c r="C431" s="3" t="s">
        <v>199</v>
      </c>
      <c r="D431" s="3" t="s">
        <v>215</v>
      </c>
      <c r="E431" s="3" t="s">
        <v>215</v>
      </c>
    </row>
    <row r="432" spans="1:5" ht="40.5" x14ac:dyDescent="0.15">
      <c r="A432" s="3">
        <v>31600</v>
      </c>
      <c r="B432" s="3">
        <v>1</v>
      </c>
      <c r="C432" s="3" t="s">
        <v>199</v>
      </c>
      <c r="D432" s="3" t="s">
        <v>216</v>
      </c>
      <c r="E432" s="15" t="s">
        <v>4342</v>
      </c>
    </row>
    <row r="433" spans="1:5" ht="40.5" x14ac:dyDescent="0.15">
      <c r="A433" s="3">
        <v>31700</v>
      </c>
      <c r="B433" s="3">
        <v>1</v>
      </c>
      <c r="C433" s="3" t="s">
        <v>199</v>
      </c>
      <c r="D433" s="12" t="s">
        <v>3602</v>
      </c>
      <c r="E433" s="15" t="s">
        <v>3601</v>
      </c>
    </row>
    <row r="434" spans="1:5" x14ac:dyDescent="0.15">
      <c r="A434" s="3">
        <v>31800</v>
      </c>
      <c r="B434" s="3">
        <v>1</v>
      </c>
      <c r="C434" s="3" t="s">
        <v>199</v>
      </c>
      <c r="D434" s="3" t="s">
        <v>217</v>
      </c>
      <c r="E434" s="3" t="s">
        <v>217</v>
      </c>
    </row>
    <row r="435" spans="1:5" x14ac:dyDescent="0.15">
      <c r="A435" s="3">
        <v>31900</v>
      </c>
      <c r="B435" s="3">
        <v>1</v>
      </c>
      <c r="C435" s="3" t="s">
        <v>199</v>
      </c>
      <c r="D435" s="3" t="s">
        <v>218</v>
      </c>
      <c r="E435" s="3" t="s">
        <v>218</v>
      </c>
    </row>
    <row r="436" spans="1:5" x14ac:dyDescent="0.15">
      <c r="A436" s="3">
        <v>32000</v>
      </c>
      <c r="B436" s="3">
        <v>1</v>
      </c>
      <c r="C436" s="3" t="s">
        <v>199</v>
      </c>
      <c r="D436" s="3" t="s">
        <v>219</v>
      </c>
      <c r="E436" s="3" t="s">
        <v>219</v>
      </c>
    </row>
    <row r="437" spans="1:5" x14ac:dyDescent="0.15">
      <c r="A437" s="3">
        <v>32100</v>
      </c>
      <c r="B437" s="3">
        <v>1</v>
      </c>
      <c r="C437" s="3" t="s">
        <v>199</v>
      </c>
      <c r="D437" s="3" t="s">
        <v>220</v>
      </c>
      <c r="E437" s="3" t="s">
        <v>220</v>
      </c>
    </row>
    <row r="438" spans="1:5" x14ac:dyDescent="0.15">
      <c r="A438" s="3">
        <v>32200</v>
      </c>
      <c r="B438" s="3">
        <v>1</v>
      </c>
      <c r="C438" s="3" t="s">
        <v>199</v>
      </c>
      <c r="D438" s="3" t="s">
        <v>221</v>
      </c>
      <c r="E438" s="3" t="s">
        <v>221</v>
      </c>
    </row>
    <row r="439" spans="1:5" x14ac:dyDescent="0.15">
      <c r="A439" s="3">
        <v>32300</v>
      </c>
      <c r="B439" s="3">
        <v>1</v>
      </c>
      <c r="C439" s="3" t="s">
        <v>199</v>
      </c>
      <c r="D439" s="3" t="s">
        <v>222</v>
      </c>
      <c r="E439" s="3" t="s">
        <v>222</v>
      </c>
    </row>
    <row r="440" spans="1:5" ht="67.5" x14ac:dyDescent="0.15">
      <c r="A440" s="3">
        <v>32400</v>
      </c>
      <c r="B440" s="3">
        <v>1</v>
      </c>
      <c r="C440" s="3" t="s">
        <v>199</v>
      </c>
      <c r="D440" s="3" t="s">
        <v>223</v>
      </c>
      <c r="E440" s="15" t="s">
        <v>4402</v>
      </c>
    </row>
    <row r="441" spans="1:5" ht="54" x14ac:dyDescent="0.15">
      <c r="A441" s="3">
        <v>32500</v>
      </c>
      <c r="B441" s="3">
        <v>1</v>
      </c>
      <c r="C441" s="3" t="s">
        <v>199</v>
      </c>
      <c r="D441" s="3" t="s">
        <v>224</v>
      </c>
      <c r="E441" s="15" t="s">
        <v>4403</v>
      </c>
    </row>
    <row r="442" spans="1:5" x14ac:dyDescent="0.15">
      <c r="A442" s="3">
        <v>32600</v>
      </c>
      <c r="B442" s="3">
        <v>1</v>
      </c>
      <c r="C442" s="3" t="s">
        <v>199</v>
      </c>
      <c r="D442" s="3" t="s">
        <v>225</v>
      </c>
      <c r="E442" s="3" t="s">
        <v>2851</v>
      </c>
    </row>
    <row r="443" spans="1:5" x14ac:dyDescent="0.15">
      <c r="A443" s="3">
        <v>32700</v>
      </c>
      <c r="B443" s="3">
        <v>1</v>
      </c>
      <c r="C443" s="12" t="s">
        <v>4255</v>
      </c>
      <c r="D443" s="3" t="s">
        <v>226</v>
      </c>
      <c r="E443" s="3" t="s">
        <v>227</v>
      </c>
    </row>
    <row r="444" spans="1:5" x14ac:dyDescent="0.15">
      <c r="A444" s="3">
        <v>32701</v>
      </c>
      <c r="B444" s="3">
        <v>1</v>
      </c>
      <c r="C444" s="12" t="s">
        <v>4255</v>
      </c>
      <c r="D444" s="12" t="s">
        <v>4256</v>
      </c>
      <c r="E444" s="12" t="s">
        <v>4256</v>
      </c>
    </row>
    <row r="445" spans="1:5" x14ac:dyDescent="0.15">
      <c r="A445" s="3">
        <v>32704</v>
      </c>
      <c r="B445" s="3">
        <v>1</v>
      </c>
      <c r="C445" s="12" t="s">
        <v>4255</v>
      </c>
      <c r="D445" s="12" t="s">
        <v>4510</v>
      </c>
      <c r="E445" s="12" t="s">
        <v>4510</v>
      </c>
    </row>
    <row r="446" spans="1:5" x14ac:dyDescent="0.15">
      <c r="A446" s="3">
        <v>32800</v>
      </c>
      <c r="B446" s="3">
        <v>1</v>
      </c>
      <c r="C446" s="3" t="s">
        <v>228</v>
      </c>
      <c r="D446" s="3" t="s">
        <v>229</v>
      </c>
      <c r="E446" s="3" t="s">
        <v>229</v>
      </c>
    </row>
    <row r="447" spans="1:5" x14ac:dyDescent="0.15">
      <c r="A447" s="3">
        <v>32900</v>
      </c>
      <c r="B447" s="3">
        <v>1</v>
      </c>
      <c r="C447" s="3" t="s">
        <v>228</v>
      </c>
      <c r="D447" s="3" t="s">
        <v>230</v>
      </c>
      <c r="E447" s="3" t="s">
        <v>230</v>
      </c>
    </row>
    <row r="448" spans="1:5" x14ac:dyDescent="0.15">
      <c r="A448" s="3">
        <v>33000</v>
      </c>
      <c r="B448" s="3">
        <v>1</v>
      </c>
      <c r="C448" s="3" t="s">
        <v>228</v>
      </c>
      <c r="D448" s="3" t="s">
        <v>231</v>
      </c>
      <c r="E448" s="3" t="s">
        <v>231</v>
      </c>
    </row>
    <row r="449" spans="1:5" x14ac:dyDescent="0.15">
      <c r="A449" s="3">
        <v>33100</v>
      </c>
      <c r="B449" s="3">
        <v>1</v>
      </c>
      <c r="C449" s="3" t="s">
        <v>228</v>
      </c>
      <c r="D449" s="3" t="s">
        <v>232</v>
      </c>
      <c r="E449" s="12" t="s">
        <v>3839</v>
      </c>
    </row>
    <row r="450" spans="1:5" x14ac:dyDescent="0.15">
      <c r="A450" s="3">
        <v>33200</v>
      </c>
      <c r="B450" s="3">
        <v>1</v>
      </c>
      <c r="C450" s="3" t="s">
        <v>228</v>
      </c>
      <c r="D450" s="3" t="s">
        <v>233</v>
      </c>
      <c r="E450" s="3" t="s">
        <v>234</v>
      </c>
    </row>
    <row r="451" spans="1:5" x14ac:dyDescent="0.15">
      <c r="A451" s="3">
        <v>33300</v>
      </c>
      <c r="B451" s="3">
        <v>1</v>
      </c>
      <c r="C451" s="3" t="s">
        <v>228</v>
      </c>
      <c r="D451" s="3" t="s">
        <v>235</v>
      </c>
      <c r="E451" s="3" t="s">
        <v>2786</v>
      </c>
    </row>
    <row r="452" spans="1:5" x14ac:dyDescent="0.15">
      <c r="A452" s="3">
        <v>33400</v>
      </c>
      <c r="B452" s="3">
        <v>1</v>
      </c>
      <c r="C452" s="3" t="s">
        <v>228</v>
      </c>
      <c r="D452" s="3" t="s">
        <v>236</v>
      </c>
      <c r="E452" s="3" t="s">
        <v>2787</v>
      </c>
    </row>
    <row r="453" spans="1:5" x14ac:dyDescent="0.15">
      <c r="A453" s="3">
        <v>33500</v>
      </c>
      <c r="B453" s="3">
        <v>1</v>
      </c>
      <c r="C453" s="3" t="s">
        <v>228</v>
      </c>
      <c r="D453" s="3" t="s">
        <v>237</v>
      </c>
      <c r="E453" s="3" t="s">
        <v>2788</v>
      </c>
    </row>
    <row r="454" spans="1:5" x14ac:dyDescent="0.15">
      <c r="A454" s="3">
        <v>33600</v>
      </c>
      <c r="B454" s="3">
        <v>1</v>
      </c>
      <c r="C454" s="3" t="s">
        <v>228</v>
      </c>
      <c r="D454" s="3" t="s">
        <v>238</v>
      </c>
      <c r="E454" s="3" t="s">
        <v>2789</v>
      </c>
    </row>
    <row r="455" spans="1:5" x14ac:dyDescent="0.15">
      <c r="A455" s="3">
        <v>33700</v>
      </c>
      <c r="B455" s="3">
        <v>1</v>
      </c>
      <c r="C455" s="3" t="s">
        <v>228</v>
      </c>
      <c r="D455" s="3" t="s">
        <v>239</v>
      </c>
      <c r="E455" s="3" t="s">
        <v>240</v>
      </c>
    </row>
    <row r="456" spans="1:5" x14ac:dyDescent="0.15">
      <c r="A456" s="3">
        <v>33800</v>
      </c>
      <c r="B456" s="3">
        <v>1</v>
      </c>
      <c r="C456" s="3" t="s">
        <v>228</v>
      </c>
      <c r="D456" s="3" t="s">
        <v>16</v>
      </c>
      <c r="E456" s="3" t="s">
        <v>241</v>
      </c>
    </row>
    <row r="457" spans="1:5" x14ac:dyDescent="0.15">
      <c r="A457" s="3">
        <v>33900</v>
      </c>
      <c r="B457" s="3">
        <v>1</v>
      </c>
      <c r="C457" s="3" t="s">
        <v>228</v>
      </c>
      <c r="D457" s="3" t="s">
        <v>242</v>
      </c>
      <c r="E457" s="3" t="s">
        <v>2790</v>
      </c>
    </row>
    <row r="458" spans="1:5" x14ac:dyDescent="0.15">
      <c r="A458" s="3">
        <v>34000</v>
      </c>
      <c r="B458" s="3">
        <v>1</v>
      </c>
      <c r="C458" s="3" t="s">
        <v>228</v>
      </c>
      <c r="D458" s="3" t="s">
        <v>243</v>
      </c>
      <c r="E458" s="3" t="s">
        <v>2791</v>
      </c>
    </row>
    <row r="459" spans="1:5" x14ac:dyDescent="0.15">
      <c r="A459" s="3">
        <v>34100</v>
      </c>
      <c r="B459" s="3">
        <v>1</v>
      </c>
      <c r="C459" s="3" t="s">
        <v>228</v>
      </c>
      <c r="D459" s="3" t="s">
        <v>244</v>
      </c>
      <c r="E459" s="3" t="s">
        <v>2792</v>
      </c>
    </row>
    <row r="460" spans="1:5" x14ac:dyDescent="0.15">
      <c r="A460" s="3">
        <v>34200</v>
      </c>
      <c r="B460" s="3">
        <v>1</v>
      </c>
      <c r="C460" s="3" t="s">
        <v>228</v>
      </c>
      <c r="D460" s="3" t="s">
        <v>245</v>
      </c>
      <c r="E460" s="3" t="s">
        <v>2793</v>
      </c>
    </row>
    <row r="461" spans="1:5" x14ac:dyDescent="0.15">
      <c r="A461" s="3">
        <v>34300</v>
      </c>
      <c r="B461" s="3">
        <v>1</v>
      </c>
      <c r="C461" s="3" t="s">
        <v>228</v>
      </c>
      <c r="D461" s="3" t="s">
        <v>246</v>
      </c>
      <c r="E461" s="3" t="s">
        <v>2794</v>
      </c>
    </row>
    <row r="462" spans="1:5" x14ac:dyDescent="0.15">
      <c r="A462" s="3">
        <v>34400</v>
      </c>
      <c r="B462" s="3">
        <v>1</v>
      </c>
      <c r="C462" s="3" t="s">
        <v>228</v>
      </c>
      <c r="D462" s="3" t="s">
        <v>247</v>
      </c>
      <c r="E462" s="3" t="s">
        <v>2795</v>
      </c>
    </row>
    <row r="463" spans="1:5" x14ac:dyDescent="0.15">
      <c r="A463" s="3">
        <v>34500</v>
      </c>
      <c r="B463" s="3">
        <v>1</v>
      </c>
      <c r="C463" s="3" t="s">
        <v>228</v>
      </c>
      <c r="D463" s="3" t="s">
        <v>248</v>
      </c>
      <c r="E463" s="3" t="s">
        <v>2796</v>
      </c>
    </row>
    <row r="464" spans="1:5" x14ac:dyDescent="0.15">
      <c r="A464" s="3">
        <v>34600</v>
      </c>
      <c r="B464" s="3">
        <v>1</v>
      </c>
      <c r="C464" s="3" t="s">
        <v>228</v>
      </c>
      <c r="D464" s="3" t="s">
        <v>249</v>
      </c>
      <c r="E464" s="3" t="s">
        <v>2797</v>
      </c>
    </row>
    <row r="465" spans="1:5" x14ac:dyDescent="0.15">
      <c r="A465" s="3">
        <v>34700</v>
      </c>
      <c r="B465" s="3">
        <v>1</v>
      </c>
      <c r="C465" s="3" t="s">
        <v>228</v>
      </c>
      <c r="D465" s="3" t="s">
        <v>250</v>
      </c>
      <c r="E465" s="3" t="s">
        <v>2798</v>
      </c>
    </row>
    <row r="466" spans="1:5" x14ac:dyDescent="0.15">
      <c r="A466" s="3">
        <v>34800</v>
      </c>
      <c r="B466" s="3">
        <v>1</v>
      </c>
      <c r="C466" s="3" t="s">
        <v>228</v>
      </c>
      <c r="D466" s="3" t="s">
        <v>251</v>
      </c>
      <c r="E466" s="3" t="s">
        <v>2799</v>
      </c>
    </row>
    <row r="467" spans="1:5" x14ac:dyDescent="0.15">
      <c r="A467" s="3">
        <v>34900</v>
      </c>
      <c r="B467" s="3">
        <v>1</v>
      </c>
      <c r="C467" s="3" t="s">
        <v>228</v>
      </c>
      <c r="D467" s="3" t="s">
        <v>252</v>
      </c>
      <c r="E467" s="3" t="s">
        <v>2800</v>
      </c>
    </row>
    <row r="468" spans="1:5" x14ac:dyDescent="0.15">
      <c r="A468" s="3">
        <v>35000</v>
      </c>
      <c r="B468" s="3">
        <v>1</v>
      </c>
      <c r="C468" s="3" t="s">
        <v>228</v>
      </c>
      <c r="D468" s="3" t="s">
        <v>253</v>
      </c>
      <c r="E468" s="3" t="s">
        <v>2801</v>
      </c>
    </row>
    <row r="469" spans="1:5" x14ac:dyDescent="0.15">
      <c r="A469" s="3">
        <v>35100</v>
      </c>
      <c r="B469" s="3">
        <v>1</v>
      </c>
      <c r="C469" s="3" t="s">
        <v>228</v>
      </c>
      <c r="D469" s="3" t="s">
        <v>254</v>
      </c>
      <c r="E469" s="3" t="s">
        <v>2802</v>
      </c>
    </row>
    <row r="470" spans="1:5" x14ac:dyDescent="0.15">
      <c r="A470" s="3">
        <v>35200</v>
      </c>
      <c r="B470" s="3">
        <v>1</v>
      </c>
      <c r="C470" s="3" t="s">
        <v>228</v>
      </c>
      <c r="D470" s="3" t="s">
        <v>255</v>
      </c>
      <c r="E470" s="3" t="s">
        <v>2803</v>
      </c>
    </row>
    <row r="471" spans="1:5" x14ac:dyDescent="0.15">
      <c r="A471" s="3">
        <v>35300</v>
      </c>
      <c r="B471" s="3">
        <v>1</v>
      </c>
      <c r="C471" s="3" t="s">
        <v>228</v>
      </c>
      <c r="D471" s="3" t="s">
        <v>256</v>
      </c>
      <c r="E471" s="3" t="s">
        <v>2804</v>
      </c>
    </row>
    <row r="472" spans="1:5" x14ac:dyDescent="0.15">
      <c r="A472" s="3">
        <v>35400</v>
      </c>
      <c r="B472" s="3">
        <v>1</v>
      </c>
      <c r="C472" s="3" t="s">
        <v>228</v>
      </c>
      <c r="D472" s="3" t="s">
        <v>257</v>
      </c>
      <c r="E472" s="3" t="s">
        <v>2805</v>
      </c>
    </row>
    <row r="473" spans="1:5" x14ac:dyDescent="0.15">
      <c r="A473" s="3">
        <v>35500</v>
      </c>
      <c r="B473" s="3">
        <v>1</v>
      </c>
      <c r="C473" s="3" t="s">
        <v>228</v>
      </c>
      <c r="D473" s="3" t="s">
        <v>258</v>
      </c>
      <c r="E473" s="3" t="s">
        <v>2806</v>
      </c>
    </row>
    <row r="474" spans="1:5" x14ac:dyDescent="0.15">
      <c r="A474" s="3">
        <v>35600</v>
      </c>
      <c r="B474" s="3">
        <v>1</v>
      </c>
      <c r="C474" s="3" t="s">
        <v>228</v>
      </c>
      <c r="D474" s="3" t="s">
        <v>259</v>
      </c>
      <c r="E474" s="3" t="s">
        <v>260</v>
      </c>
    </row>
    <row r="475" spans="1:5" x14ac:dyDescent="0.15">
      <c r="A475" s="3">
        <v>35700</v>
      </c>
      <c r="B475" s="3">
        <v>1</v>
      </c>
      <c r="C475" s="3" t="s">
        <v>228</v>
      </c>
      <c r="D475" s="3" t="s">
        <v>261</v>
      </c>
      <c r="E475" s="3" t="s">
        <v>262</v>
      </c>
    </row>
    <row r="476" spans="1:5" x14ac:dyDescent="0.15">
      <c r="A476" s="3">
        <v>35800</v>
      </c>
      <c r="B476" s="3">
        <v>1</v>
      </c>
      <c r="C476" s="3" t="s">
        <v>228</v>
      </c>
      <c r="D476" s="3" t="s">
        <v>263</v>
      </c>
      <c r="E476" s="12" t="s">
        <v>6810</v>
      </c>
    </row>
    <row r="477" spans="1:5" x14ac:dyDescent="0.15">
      <c r="A477" s="3">
        <v>35900</v>
      </c>
      <c r="B477" s="3">
        <v>1</v>
      </c>
      <c r="C477" s="3" t="s">
        <v>228</v>
      </c>
      <c r="D477" s="3" t="s">
        <v>264</v>
      </c>
      <c r="E477" s="3" t="s">
        <v>2807</v>
      </c>
    </row>
    <row r="478" spans="1:5" x14ac:dyDescent="0.15">
      <c r="A478" s="3">
        <v>36000</v>
      </c>
      <c r="B478" s="3">
        <v>1</v>
      </c>
      <c r="C478" s="3" t="s">
        <v>228</v>
      </c>
      <c r="D478" s="3" t="s">
        <v>265</v>
      </c>
      <c r="E478" s="3" t="s">
        <v>2808</v>
      </c>
    </row>
    <row r="479" spans="1:5" x14ac:dyDescent="0.15">
      <c r="A479" s="3">
        <v>36100</v>
      </c>
      <c r="B479" s="3">
        <v>1</v>
      </c>
      <c r="C479" s="3" t="s">
        <v>228</v>
      </c>
      <c r="D479" s="3" t="s">
        <v>266</v>
      </c>
      <c r="E479" s="3" t="s">
        <v>2809</v>
      </c>
    </row>
    <row r="480" spans="1:5" x14ac:dyDescent="0.15">
      <c r="A480" s="3">
        <v>36200</v>
      </c>
      <c r="B480" s="3">
        <v>1</v>
      </c>
      <c r="C480" s="3" t="s">
        <v>228</v>
      </c>
      <c r="D480" s="3" t="s">
        <v>267</v>
      </c>
      <c r="E480" s="3" t="s">
        <v>2810</v>
      </c>
    </row>
    <row r="481" spans="1:5" x14ac:dyDescent="0.15">
      <c r="A481" s="3">
        <v>36300</v>
      </c>
      <c r="B481" s="3">
        <v>1</v>
      </c>
      <c r="C481" s="3" t="s">
        <v>228</v>
      </c>
      <c r="D481" s="3" t="s">
        <v>268</v>
      </c>
      <c r="E481" s="3" t="s">
        <v>269</v>
      </c>
    </row>
    <row r="482" spans="1:5" x14ac:dyDescent="0.15">
      <c r="A482" s="3">
        <v>36400</v>
      </c>
      <c r="B482" s="3">
        <v>1</v>
      </c>
      <c r="C482" s="3" t="s">
        <v>228</v>
      </c>
      <c r="D482" s="3" t="s">
        <v>270</v>
      </c>
      <c r="E482" s="3" t="s">
        <v>270</v>
      </c>
    </row>
    <row r="483" spans="1:5" x14ac:dyDescent="0.15">
      <c r="A483" s="3">
        <v>36500</v>
      </c>
      <c r="B483" s="3">
        <v>1</v>
      </c>
      <c r="C483" s="3" t="s">
        <v>228</v>
      </c>
      <c r="D483" s="3" t="s">
        <v>271</v>
      </c>
      <c r="E483" s="3" t="s">
        <v>271</v>
      </c>
    </row>
    <row r="484" spans="1:5" x14ac:dyDescent="0.15">
      <c r="A484" s="3">
        <v>36600</v>
      </c>
      <c r="B484" s="3">
        <v>1</v>
      </c>
      <c r="C484" s="3" t="s">
        <v>228</v>
      </c>
      <c r="D484" s="3" t="s">
        <v>272</v>
      </c>
      <c r="E484" s="3" t="s">
        <v>272</v>
      </c>
    </row>
    <row r="485" spans="1:5" x14ac:dyDescent="0.15">
      <c r="A485" s="3">
        <v>36700</v>
      </c>
      <c r="B485" s="3">
        <v>1</v>
      </c>
      <c r="C485" s="3" t="s">
        <v>228</v>
      </c>
      <c r="D485" s="3" t="s">
        <v>273</v>
      </c>
      <c r="E485" s="3" t="s">
        <v>273</v>
      </c>
    </row>
    <row r="486" spans="1:5" x14ac:dyDescent="0.15">
      <c r="A486" s="3">
        <v>36800</v>
      </c>
      <c r="B486" s="3">
        <v>1</v>
      </c>
      <c r="C486" s="3" t="s">
        <v>228</v>
      </c>
      <c r="D486" s="3" t="s">
        <v>274</v>
      </c>
      <c r="E486" s="3" t="s">
        <v>274</v>
      </c>
    </row>
    <row r="487" spans="1:5" x14ac:dyDescent="0.15">
      <c r="A487" s="3">
        <v>36900</v>
      </c>
      <c r="B487" s="3">
        <v>1</v>
      </c>
      <c r="C487" s="3" t="s">
        <v>228</v>
      </c>
      <c r="D487" s="3" t="s">
        <v>275</v>
      </c>
      <c r="E487" s="3" t="s">
        <v>275</v>
      </c>
    </row>
    <row r="488" spans="1:5" x14ac:dyDescent="0.15">
      <c r="A488" s="3">
        <v>37000</v>
      </c>
      <c r="B488" s="3">
        <v>1</v>
      </c>
      <c r="C488" s="3" t="s">
        <v>228</v>
      </c>
      <c r="D488" s="3" t="s">
        <v>276</v>
      </c>
      <c r="E488" s="3" t="s">
        <v>277</v>
      </c>
    </row>
    <row r="489" spans="1:5" x14ac:dyDescent="0.15">
      <c r="A489" s="3">
        <v>37100</v>
      </c>
      <c r="B489" s="3">
        <v>1</v>
      </c>
      <c r="C489" s="3" t="s">
        <v>228</v>
      </c>
      <c r="D489" s="3" t="s">
        <v>278</v>
      </c>
      <c r="E489" s="3" t="s">
        <v>2811</v>
      </c>
    </row>
    <row r="490" spans="1:5" x14ac:dyDescent="0.15">
      <c r="A490" s="3">
        <v>37200</v>
      </c>
      <c r="B490" s="3">
        <v>1</v>
      </c>
      <c r="C490" s="3" t="s">
        <v>228</v>
      </c>
      <c r="D490" s="3" t="s">
        <v>279</v>
      </c>
      <c r="E490" s="3" t="s">
        <v>2812</v>
      </c>
    </row>
    <row r="491" spans="1:5" x14ac:dyDescent="0.15">
      <c r="A491" s="3">
        <v>37300</v>
      </c>
      <c r="B491" s="3">
        <v>1</v>
      </c>
      <c r="C491" s="3" t="s">
        <v>228</v>
      </c>
      <c r="D491" s="3" t="s">
        <v>280</v>
      </c>
      <c r="E491" s="3" t="s">
        <v>2821</v>
      </c>
    </row>
    <row r="492" spans="1:5" x14ac:dyDescent="0.15">
      <c r="A492" s="3">
        <v>37400</v>
      </c>
      <c r="B492" s="3">
        <v>1</v>
      </c>
      <c r="C492" s="3" t="s">
        <v>228</v>
      </c>
      <c r="D492" s="3" t="s">
        <v>281</v>
      </c>
      <c r="E492" s="3" t="s">
        <v>2822</v>
      </c>
    </row>
    <row r="493" spans="1:5" x14ac:dyDescent="0.15">
      <c r="A493" s="3">
        <v>37500</v>
      </c>
      <c r="B493" s="3">
        <v>1</v>
      </c>
      <c r="C493" s="3" t="s">
        <v>228</v>
      </c>
      <c r="D493" s="12" t="s">
        <v>2836</v>
      </c>
      <c r="E493" s="12" t="s">
        <v>3050</v>
      </c>
    </row>
    <row r="494" spans="1:5" x14ac:dyDescent="0.15">
      <c r="A494" s="3">
        <v>37600</v>
      </c>
      <c r="B494" s="3">
        <v>1</v>
      </c>
      <c r="C494" s="3" t="s">
        <v>228</v>
      </c>
      <c r="D494" s="3" t="s">
        <v>282</v>
      </c>
      <c r="E494" s="3" t="s">
        <v>283</v>
      </c>
    </row>
    <row r="495" spans="1:5" x14ac:dyDescent="0.15">
      <c r="A495" s="3">
        <v>37700</v>
      </c>
      <c r="B495" s="3">
        <v>1</v>
      </c>
      <c r="C495" s="3" t="s">
        <v>228</v>
      </c>
      <c r="D495" s="3" t="s">
        <v>284</v>
      </c>
      <c r="E495" s="3" t="s">
        <v>2823</v>
      </c>
    </row>
    <row r="496" spans="1:5" x14ac:dyDescent="0.15">
      <c r="A496" s="3">
        <v>37701</v>
      </c>
      <c r="B496" s="3">
        <v>1</v>
      </c>
      <c r="C496" s="3" t="s">
        <v>228</v>
      </c>
      <c r="D496" s="12" t="s">
        <v>6809</v>
      </c>
      <c r="E496" s="12" t="s">
        <v>6809</v>
      </c>
    </row>
    <row r="497" spans="1:5" x14ac:dyDescent="0.15">
      <c r="A497" s="3">
        <v>37800</v>
      </c>
      <c r="B497" s="3">
        <v>1</v>
      </c>
      <c r="C497" s="3" t="s">
        <v>228</v>
      </c>
      <c r="D497" s="3" t="s">
        <v>285</v>
      </c>
      <c r="E497" s="3" t="s">
        <v>2824</v>
      </c>
    </row>
    <row r="498" spans="1:5" x14ac:dyDescent="0.15">
      <c r="A498" s="3">
        <v>37900</v>
      </c>
      <c r="B498" s="3">
        <v>1</v>
      </c>
      <c r="C498" s="3" t="s">
        <v>228</v>
      </c>
      <c r="D498" s="3" t="s">
        <v>3669</v>
      </c>
      <c r="E498" s="3" t="s">
        <v>3670</v>
      </c>
    </row>
    <row r="499" spans="1:5" x14ac:dyDescent="0.15">
      <c r="A499" s="3">
        <v>38000</v>
      </c>
      <c r="B499" s="3">
        <v>1</v>
      </c>
      <c r="C499" s="3" t="s">
        <v>228</v>
      </c>
      <c r="D499" s="3" t="s">
        <v>286</v>
      </c>
      <c r="E499" s="3" t="s">
        <v>3671</v>
      </c>
    </row>
    <row r="500" spans="1:5" x14ac:dyDescent="0.15">
      <c r="A500" s="3">
        <v>38100</v>
      </c>
      <c r="B500" s="3">
        <v>1</v>
      </c>
      <c r="C500" s="3" t="s">
        <v>228</v>
      </c>
      <c r="D500" s="3" t="s">
        <v>287</v>
      </c>
      <c r="E500" s="3" t="s">
        <v>288</v>
      </c>
    </row>
    <row r="501" spans="1:5" x14ac:dyDescent="0.15">
      <c r="A501" s="3">
        <v>38200</v>
      </c>
      <c r="B501" s="3">
        <v>1</v>
      </c>
      <c r="C501" s="3" t="s">
        <v>228</v>
      </c>
      <c r="D501" s="3" t="s">
        <v>289</v>
      </c>
      <c r="E501" s="3" t="s">
        <v>2813</v>
      </c>
    </row>
    <row r="502" spans="1:5" x14ac:dyDescent="0.15">
      <c r="A502" s="3">
        <v>38300</v>
      </c>
      <c r="B502" s="3">
        <v>1</v>
      </c>
      <c r="C502" s="3" t="s">
        <v>228</v>
      </c>
      <c r="D502" s="3" t="s">
        <v>290</v>
      </c>
      <c r="E502" s="3" t="s">
        <v>291</v>
      </c>
    </row>
    <row r="503" spans="1:5" ht="27" x14ac:dyDescent="0.15">
      <c r="A503" s="3">
        <v>38600</v>
      </c>
      <c r="B503" s="3">
        <v>1</v>
      </c>
      <c r="C503" s="3" t="s">
        <v>228</v>
      </c>
      <c r="D503" s="12" t="s">
        <v>4292</v>
      </c>
      <c r="E503" s="15" t="s">
        <v>4293</v>
      </c>
    </row>
    <row r="504" spans="1:5" ht="27" x14ac:dyDescent="0.15">
      <c r="A504" s="3">
        <v>38601</v>
      </c>
      <c r="B504" s="3">
        <v>1</v>
      </c>
      <c r="C504" s="3" t="s">
        <v>228</v>
      </c>
      <c r="D504" s="12" t="s">
        <v>5757</v>
      </c>
      <c r="E504" s="15" t="s">
        <v>6319</v>
      </c>
    </row>
    <row r="505" spans="1:5" x14ac:dyDescent="0.15">
      <c r="A505" s="3">
        <v>38800</v>
      </c>
      <c r="B505" s="3">
        <v>1</v>
      </c>
      <c r="C505" s="3" t="s">
        <v>228</v>
      </c>
      <c r="D505" s="3" t="s">
        <v>292</v>
      </c>
      <c r="E505" s="3" t="s">
        <v>293</v>
      </c>
    </row>
    <row r="506" spans="1:5" x14ac:dyDescent="0.15">
      <c r="A506" s="3">
        <v>38900</v>
      </c>
      <c r="B506" s="3">
        <v>1</v>
      </c>
      <c r="C506" s="3" t="s">
        <v>228</v>
      </c>
      <c r="D506" s="3" t="s">
        <v>294</v>
      </c>
      <c r="E506" s="3" t="s">
        <v>295</v>
      </c>
    </row>
    <row r="507" spans="1:5" x14ac:dyDescent="0.15">
      <c r="A507" s="3">
        <v>39000</v>
      </c>
      <c r="B507" s="3">
        <v>1</v>
      </c>
      <c r="C507" s="3" t="s">
        <v>228</v>
      </c>
      <c r="D507" s="3" t="s">
        <v>296</v>
      </c>
      <c r="E507" s="3" t="s">
        <v>297</v>
      </c>
    </row>
    <row r="508" spans="1:5" x14ac:dyDescent="0.15">
      <c r="A508" s="3">
        <v>39100</v>
      </c>
      <c r="B508" s="3">
        <v>1</v>
      </c>
      <c r="C508" s="3" t="s">
        <v>228</v>
      </c>
      <c r="D508" s="3" t="s">
        <v>298</v>
      </c>
      <c r="E508" s="3" t="s">
        <v>299</v>
      </c>
    </row>
    <row r="509" spans="1:5" x14ac:dyDescent="0.15">
      <c r="A509" s="3">
        <v>39200</v>
      </c>
      <c r="B509" s="3">
        <v>1</v>
      </c>
      <c r="C509" s="3" t="s">
        <v>228</v>
      </c>
      <c r="D509" s="3" t="s">
        <v>300</v>
      </c>
      <c r="E509" s="3" t="s">
        <v>301</v>
      </c>
    </row>
    <row r="510" spans="1:5" x14ac:dyDescent="0.15">
      <c r="A510" s="3">
        <v>39300</v>
      </c>
      <c r="B510" s="3">
        <v>1</v>
      </c>
      <c r="C510" s="3" t="s">
        <v>228</v>
      </c>
      <c r="D510" s="3" t="s">
        <v>302</v>
      </c>
      <c r="E510" s="3" t="s">
        <v>303</v>
      </c>
    </row>
    <row r="511" spans="1:5" x14ac:dyDescent="0.15">
      <c r="A511" s="3">
        <v>39400</v>
      </c>
      <c r="B511" s="3">
        <v>1</v>
      </c>
      <c r="C511" s="3" t="s">
        <v>228</v>
      </c>
      <c r="D511" s="3" t="s">
        <v>304</v>
      </c>
      <c r="E511" s="3" t="s">
        <v>305</v>
      </c>
    </row>
    <row r="512" spans="1:5" x14ac:dyDescent="0.15">
      <c r="A512" s="3">
        <v>39500</v>
      </c>
      <c r="B512" s="3">
        <v>1</v>
      </c>
      <c r="C512" s="3" t="s">
        <v>228</v>
      </c>
      <c r="D512" s="12" t="s">
        <v>3681</v>
      </c>
      <c r="E512" s="12" t="s">
        <v>3683</v>
      </c>
    </row>
    <row r="513" spans="1:5" x14ac:dyDescent="0.15">
      <c r="A513" s="3">
        <v>39600</v>
      </c>
      <c r="B513" s="3">
        <v>1</v>
      </c>
      <c r="C513" s="3" t="s">
        <v>228</v>
      </c>
      <c r="D513" s="12" t="s">
        <v>3682</v>
      </c>
      <c r="E513" s="12" t="s">
        <v>3690</v>
      </c>
    </row>
    <row r="514" spans="1:5" x14ac:dyDescent="0.15">
      <c r="A514" s="3">
        <v>39700</v>
      </c>
      <c r="B514" s="3">
        <v>1</v>
      </c>
      <c r="C514" s="3" t="s">
        <v>228</v>
      </c>
      <c r="D514" s="3" t="s">
        <v>306</v>
      </c>
      <c r="E514" s="3" t="s">
        <v>2814</v>
      </c>
    </row>
    <row r="515" spans="1:5" x14ac:dyDescent="0.15">
      <c r="A515" s="3">
        <v>39800</v>
      </c>
      <c r="B515" s="3">
        <v>1</v>
      </c>
      <c r="C515" s="3" t="s">
        <v>228</v>
      </c>
      <c r="D515" s="3" t="s">
        <v>307</v>
      </c>
      <c r="E515" s="3" t="s">
        <v>2815</v>
      </c>
    </row>
    <row r="516" spans="1:5" x14ac:dyDescent="0.15">
      <c r="A516" s="3">
        <v>39900</v>
      </c>
      <c r="B516" s="3">
        <v>1</v>
      </c>
      <c r="C516" s="3" t="s">
        <v>228</v>
      </c>
      <c r="D516" s="3" t="s">
        <v>308</v>
      </c>
      <c r="E516" s="3" t="s">
        <v>2816</v>
      </c>
    </row>
    <row r="517" spans="1:5" x14ac:dyDescent="0.15">
      <c r="A517" s="3">
        <v>40000</v>
      </c>
      <c r="B517" s="3">
        <v>1</v>
      </c>
      <c r="C517" s="3" t="s">
        <v>228</v>
      </c>
      <c r="D517" s="12" t="s">
        <v>3748</v>
      </c>
      <c r="E517" s="12" t="s">
        <v>3748</v>
      </c>
    </row>
    <row r="518" spans="1:5" x14ac:dyDescent="0.15">
      <c r="A518" s="3">
        <v>40100</v>
      </c>
      <c r="B518" s="3">
        <v>1</v>
      </c>
      <c r="C518" s="3" t="s">
        <v>228</v>
      </c>
      <c r="D518" s="3" t="s">
        <v>309</v>
      </c>
      <c r="E518" s="3" t="s">
        <v>2825</v>
      </c>
    </row>
    <row r="519" spans="1:5" x14ac:dyDescent="0.15">
      <c r="A519" s="3">
        <v>40200</v>
      </c>
      <c r="B519" s="3">
        <v>1</v>
      </c>
      <c r="C519" s="3" t="s">
        <v>228</v>
      </c>
      <c r="D519" s="12" t="s">
        <v>2155</v>
      </c>
      <c r="E519" s="12" t="s">
        <v>2826</v>
      </c>
    </row>
    <row r="520" spans="1:5" x14ac:dyDescent="0.15">
      <c r="A520" s="3">
        <v>40300</v>
      </c>
      <c r="B520" s="3">
        <v>1</v>
      </c>
      <c r="C520" s="3" t="s">
        <v>228</v>
      </c>
      <c r="D520" s="12" t="s">
        <v>2745</v>
      </c>
      <c r="E520" s="12" t="s">
        <v>2746</v>
      </c>
    </row>
    <row r="521" spans="1:5" x14ac:dyDescent="0.15">
      <c r="A521" s="3">
        <v>40400</v>
      </c>
      <c r="B521" s="3">
        <v>1</v>
      </c>
      <c r="C521" s="3" t="s">
        <v>228</v>
      </c>
      <c r="D521" s="3" t="s">
        <v>310</v>
      </c>
      <c r="E521" s="12" t="s">
        <v>6712</v>
      </c>
    </row>
    <row r="522" spans="1:5" x14ac:dyDescent="0.15">
      <c r="A522" s="3">
        <v>40500</v>
      </c>
      <c r="B522" s="3">
        <v>1</v>
      </c>
      <c r="C522" s="3" t="s">
        <v>228</v>
      </c>
      <c r="D522" s="12" t="s">
        <v>2120</v>
      </c>
      <c r="E522" s="12" t="s">
        <v>2120</v>
      </c>
    </row>
    <row r="523" spans="1:5" x14ac:dyDescent="0.15">
      <c r="A523" s="3">
        <v>40600</v>
      </c>
      <c r="B523" s="3">
        <v>1</v>
      </c>
      <c r="C523" s="3" t="s">
        <v>228</v>
      </c>
      <c r="D523" s="12" t="s">
        <v>2121</v>
      </c>
      <c r="E523" s="11" t="s">
        <v>2121</v>
      </c>
    </row>
    <row r="524" spans="1:5" x14ac:dyDescent="0.15">
      <c r="A524" s="3">
        <v>40700</v>
      </c>
      <c r="B524" s="3">
        <v>1</v>
      </c>
      <c r="C524" s="3" t="s">
        <v>228</v>
      </c>
      <c r="D524" s="12" t="s">
        <v>2122</v>
      </c>
      <c r="E524" s="11" t="s">
        <v>2122</v>
      </c>
    </row>
    <row r="525" spans="1:5" x14ac:dyDescent="0.15">
      <c r="A525" s="3">
        <v>40800</v>
      </c>
      <c r="B525" s="3">
        <v>1</v>
      </c>
      <c r="C525" s="3" t="s">
        <v>228</v>
      </c>
      <c r="D525" s="3" t="s">
        <v>311</v>
      </c>
      <c r="E525" s="3" t="s">
        <v>2817</v>
      </c>
    </row>
    <row r="526" spans="1:5" x14ac:dyDescent="0.15">
      <c r="A526" s="3">
        <v>40900</v>
      </c>
      <c r="B526" s="3">
        <v>1</v>
      </c>
      <c r="C526" s="3" t="s">
        <v>228</v>
      </c>
      <c r="D526" s="3" t="s">
        <v>312</v>
      </c>
      <c r="E526" s="3" t="s">
        <v>313</v>
      </c>
    </row>
    <row r="527" spans="1:5" x14ac:dyDescent="0.15">
      <c r="A527" s="3">
        <v>41000</v>
      </c>
      <c r="B527" s="3">
        <v>1</v>
      </c>
      <c r="C527" s="3" t="s">
        <v>228</v>
      </c>
      <c r="D527" s="3" t="s">
        <v>314</v>
      </c>
      <c r="E527" s="3" t="s">
        <v>315</v>
      </c>
    </row>
    <row r="528" spans="1:5" x14ac:dyDescent="0.15">
      <c r="A528" s="3">
        <v>41100</v>
      </c>
      <c r="B528" s="3">
        <v>1</v>
      </c>
      <c r="C528" s="3" t="s">
        <v>228</v>
      </c>
      <c r="D528" s="3" t="s">
        <v>4106</v>
      </c>
      <c r="E528" s="3" t="s">
        <v>4106</v>
      </c>
    </row>
    <row r="529" spans="1:5" x14ac:dyDescent="0.15">
      <c r="A529" s="3">
        <v>41200</v>
      </c>
      <c r="B529" s="3">
        <v>1</v>
      </c>
      <c r="C529" s="3" t="s">
        <v>228</v>
      </c>
      <c r="D529" s="12" t="s">
        <v>6695</v>
      </c>
      <c r="E529" s="12" t="s">
        <v>6696</v>
      </c>
    </row>
    <row r="530" spans="1:5" x14ac:dyDescent="0.15">
      <c r="A530" s="3">
        <v>41201</v>
      </c>
      <c r="B530" s="3">
        <v>1</v>
      </c>
      <c r="C530" s="3" t="s">
        <v>228</v>
      </c>
      <c r="D530" s="12" t="s">
        <v>5043</v>
      </c>
      <c r="E530" s="12" t="s">
        <v>5043</v>
      </c>
    </row>
    <row r="531" spans="1:5" x14ac:dyDescent="0.15">
      <c r="A531" s="3">
        <v>41202</v>
      </c>
      <c r="B531" s="3">
        <v>1</v>
      </c>
      <c r="C531" s="3" t="s">
        <v>228</v>
      </c>
      <c r="D531" s="12" t="s">
        <v>6717</v>
      </c>
      <c r="E531" s="12" t="s">
        <v>6717</v>
      </c>
    </row>
    <row r="532" spans="1:5" x14ac:dyDescent="0.15">
      <c r="A532" s="3">
        <v>41300</v>
      </c>
      <c r="B532" s="3">
        <v>1</v>
      </c>
      <c r="C532" s="3" t="s">
        <v>228</v>
      </c>
      <c r="D532" s="3" t="s">
        <v>316</v>
      </c>
      <c r="E532" s="3" t="s">
        <v>317</v>
      </c>
    </row>
    <row r="533" spans="1:5" x14ac:dyDescent="0.15">
      <c r="A533" s="3">
        <v>41400</v>
      </c>
      <c r="B533" s="3">
        <v>1</v>
      </c>
      <c r="C533" s="3" t="s">
        <v>228</v>
      </c>
      <c r="D533" s="3" t="s">
        <v>318</v>
      </c>
      <c r="E533" s="12" t="s">
        <v>3975</v>
      </c>
    </row>
    <row r="534" spans="1:5" x14ac:dyDescent="0.15">
      <c r="A534" s="3">
        <v>41500</v>
      </c>
      <c r="B534" s="3">
        <v>1</v>
      </c>
      <c r="C534" s="3" t="s">
        <v>228</v>
      </c>
      <c r="D534" s="3" t="s">
        <v>319</v>
      </c>
      <c r="E534" s="3" t="s">
        <v>2827</v>
      </c>
    </row>
    <row r="535" spans="1:5" x14ac:dyDescent="0.15">
      <c r="A535" s="3">
        <v>41600</v>
      </c>
      <c r="B535" s="3">
        <v>1</v>
      </c>
      <c r="C535" s="3" t="s">
        <v>228</v>
      </c>
      <c r="D535" s="3" t="s">
        <v>320</v>
      </c>
      <c r="E535" s="3" t="s">
        <v>2828</v>
      </c>
    </row>
    <row r="536" spans="1:5" x14ac:dyDescent="0.15">
      <c r="A536" s="3">
        <v>41700</v>
      </c>
      <c r="B536" s="3">
        <v>1</v>
      </c>
      <c r="C536" s="3" t="s">
        <v>228</v>
      </c>
      <c r="D536" s="3" t="s">
        <v>321</v>
      </c>
      <c r="E536" s="3" t="s">
        <v>2829</v>
      </c>
    </row>
    <row r="537" spans="1:5" x14ac:dyDescent="0.15">
      <c r="A537" s="3">
        <v>41800</v>
      </c>
      <c r="B537" s="3">
        <v>1</v>
      </c>
      <c r="C537" s="3" t="s">
        <v>228</v>
      </c>
      <c r="D537" s="3" t="s">
        <v>322</v>
      </c>
      <c r="E537" s="3" t="s">
        <v>2830</v>
      </c>
    </row>
    <row r="538" spans="1:5" x14ac:dyDescent="0.15">
      <c r="A538" s="3">
        <v>41900</v>
      </c>
      <c r="B538" s="3">
        <v>1</v>
      </c>
      <c r="C538" s="3" t="s">
        <v>228</v>
      </c>
      <c r="D538" s="3" t="s">
        <v>323</v>
      </c>
      <c r="E538" s="3" t="s">
        <v>2831</v>
      </c>
    </row>
    <row r="539" spans="1:5" x14ac:dyDescent="0.15">
      <c r="A539" s="3">
        <v>42000</v>
      </c>
      <c r="B539" s="3">
        <v>1</v>
      </c>
      <c r="C539" s="3" t="s">
        <v>228</v>
      </c>
      <c r="D539" s="3" t="s">
        <v>324</v>
      </c>
      <c r="E539" s="3" t="s">
        <v>2818</v>
      </c>
    </row>
    <row r="540" spans="1:5" x14ac:dyDescent="0.15">
      <c r="A540" s="3">
        <v>42100</v>
      </c>
      <c r="B540" s="3">
        <v>1</v>
      </c>
      <c r="C540" s="3" t="s">
        <v>228</v>
      </c>
      <c r="D540" s="3" t="s">
        <v>325</v>
      </c>
      <c r="E540" s="3" t="s">
        <v>325</v>
      </c>
    </row>
    <row r="541" spans="1:5" x14ac:dyDescent="0.15">
      <c r="A541" s="3">
        <v>42200</v>
      </c>
      <c r="B541" s="3">
        <v>1</v>
      </c>
      <c r="C541" s="3" t="s">
        <v>228</v>
      </c>
      <c r="D541" s="3" t="s">
        <v>326</v>
      </c>
      <c r="E541" s="3" t="s">
        <v>326</v>
      </c>
    </row>
    <row r="542" spans="1:5" x14ac:dyDescent="0.15">
      <c r="A542" s="3">
        <v>42300</v>
      </c>
      <c r="B542" s="3">
        <v>1</v>
      </c>
      <c r="C542" s="3" t="s">
        <v>228</v>
      </c>
      <c r="D542" s="3" t="s">
        <v>327</v>
      </c>
      <c r="E542" s="4" t="s">
        <v>327</v>
      </c>
    </row>
    <row r="543" spans="1:5" x14ac:dyDescent="0.15">
      <c r="A543" s="3">
        <v>42400</v>
      </c>
      <c r="B543" s="3">
        <v>1</v>
      </c>
      <c r="C543" s="3" t="s">
        <v>228</v>
      </c>
      <c r="D543" s="3" t="s">
        <v>328</v>
      </c>
      <c r="E543" s="4" t="s">
        <v>2832</v>
      </c>
    </row>
    <row r="544" spans="1:5" x14ac:dyDescent="0.15">
      <c r="A544" s="3">
        <v>42500</v>
      </c>
      <c r="B544" s="3">
        <v>1</v>
      </c>
      <c r="C544" s="3" t="s">
        <v>228</v>
      </c>
      <c r="D544" s="3" t="s">
        <v>329</v>
      </c>
      <c r="E544" s="12" t="s">
        <v>3976</v>
      </c>
    </row>
    <row r="545" spans="1:5" x14ac:dyDescent="0.15">
      <c r="A545" s="3">
        <v>42600</v>
      </c>
      <c r="B545" s="3">
        <v>1</v>
      </c>
      <c r="C545" s="3" t="s">
        <v>228</v>
      </c>
      <c r="D545" s="3" t="s">
        <v>330</v>
      </c>
      <c r="E545" s="12" t="s">
        <v>3936</v>
      </c>
    </row>
    <row r="546" spans="1:5" x14ac:dyDescent="0.15">
      <c r="A546" s="3">
        <v>42700</v>
      </c>
      <c r="B546" s="3">
        <v>1</v>
      </c>
      <c r="C546" s="3" t="s">
        <v>228</v>
      </c>
      <c r="D546" s="3" t="s">
        <v>331</v>
      </c>
      <c r="E546" s="3" t="s">
        <v>2819</v>
      </c>
    </row>
    <row r="547" spans="1:5" x14ac:dyDescent="0.15">
      <c r="A547" s="3">
        <v>42800</v>
      </c>
      <c r="B547" s="3">
        <v>1</v>
      </c>
      <c r="C547" s="3" t="s">
        <v>228</v>
      </c>
      <c r="D547" s="3" t="s">
        <v>332</v>
      </c>
      <c r="E547" s="3" t="s">
        <v>2820</v>
      </c>
    </row>
    <row r="548" spans="1:5" x14ac:dyDescent="0.15">
      <c r="A548" s="3">
        <v>42900</v>
      </c>
      <c r="B548" s="3">
        <v>1</v>
      </c>
      <c r="C548" s="3" t="s">
        <v>228</v>
      </c>
      <c r="D548" s="3" t="s">
        <v>2243</v>
      </c>
      <c r="E548" s="4" t="s">
        <v>2243</v>
      </c>
    </row>
    <row r="549" spans="1:5" x14ac:dyDescent="0.15">
      <c r="A549" s="3">
        <v>43000</v>
      </c>
      <c r="B549" s="3">
        <v>1</v>
      </c>
      <c r="C549" s="3" t="s">
        <v>228</v>
      </c>
      <c r="D549" s="3" t="s">
        <v>2244</v>
      </c>
      <c r="E549" s="4" t="s">
        <v>2244</v>
      </c>
    </row>
    <row r="550" spans="1:5" x14ac:dyDescent="0.15">
      <c r="A550" s="3">
        <v>43100</v>
      </c>
      <c r="B550" s="3">
        <v>1</v>
      </c>
      <c r="C550" s="3" t="s">
        <v>228</v>
      </c>
      <c r="D550" s="12" t="s">
        <v>3934</v>
      </c>
      <c r="E550" s="12" t="s">
        <v>3938</v>
      </c>
    </row>
    <row r="551" spans="1:5" x14ac:dyDescent="0.15">
      <c r="A551" s="3">
        <v>43200</v>
      </c>
      <c r="B551" s="3">
        <v>1</v>
      </c>
      <c r="C551" s="3" t="s">
        <v>228</v>
      </c>
      <c r="D551" s="12" t="s">
        <v>3935</v>
      </c>
      <c r="E551" s="12" t="s">
        <v>3937</v>
      </c>
    </row>
    <row r="552" spans="1:5" x14ac:dyDescent="0.15">
      <c r="A552" s="3">
        <v>43201</v>
      </c>
      <c r="B552" s="3">
        <v>1</v>
      </c>
      <c r="C552" s="3" t="s">
        <v>228</v>
      </c>
      <c r="D552" s="12" t="s">
        <v>4792</v>
      </c>
      <c r="E552" s="12" t="s">
        <v>4792</v>
      </c>
    </row>
    <row r="553" spans="1:5" x14ac:dyDescent="0.15">
      <c r="A553" s="3">
        <v>43202</v>
      </c>
      <c r="B553" s="3">
        <v>1</v>
      </c>
      <c r="C553" s="3" t="s">
        <v>228</v>
      </c>
      <c r="D553" s="12" t="s">
        <v>4793</v>
      </c>
      <c r="E553" s="12" t="s">
        <v>4793</v>
      </c>
    </row>
    <row r="554" spans="1:5" x14ac:dyDescent="0.15">
      <c r="A554" s="3">
        <v>43203</v>
      </c>
      <c r="B554" s="3">
        <v>1</v>
      </c>
      <c r="C554" s="3" t="s">
        <v>228</v>
      </c>
      <c r="D554" s="12" t="s">
        <v>6702</v>
      </c>
      <c r="E554" s="12" t="s">
        <v>6702</v>
      </c>
    </row>
    <row r="555" spans="1:5" ht="54" x14ac:dyDescent="0.15">
      <c r="A555" s="3">
        <v>43300</v>
      </c>
      <c r="B555" s="3">
        <v>1</v>
      </c>
      <c r="C555" s="3" t="s">
        <v>333</v>
      </c>
      <c r="D555" s="3" t="s">
        <v>334</v>
      </c>
      <c r="E555" s="15" t="s">
        <v>3685</v>
      </c>
    </row>
    <row r="556" spans="1:5" ht="16.5" customHeight="1" x14ac:dyDescent="0.15">
      <c r="A556" s="3">
        <v>43400</v>
      </c>
      <c r="B556" s="3">
        <v>1</v>
      </c>
      <c r="C556" s="3" t="s">
        <v>333</v>
      </c>
      <c r="D556" s="3" t="s">
        <v>335</v>
      </c>
      <c r="E556" s="3" t="s">
        <v>2904</v>
      </c>
    </row>
    <row r="557" spans="1:5" ht="94.5" x14ac:dyDescent="0.15">
      <c r="A557" s="7">
        <v>43500</v>
      </c>
      <c r="B557" s="7">
        <v>1</v>
      </c>
      <c r="C557" s="7" t="s">
        <v>333</v>
      </c>
      <c r="D557" s="7" t="s">
        <v>336</v>
      </c>
      <c r="E557" s="15" t="s">
        <v>3686</v>
      </c>
    </row>
    <row r="558" spans="1:5" s="1" customFormat="1" ht="131.25" customHeight="1" x14ac:dyDescent="0.15">
      <c r="A558" s="3">
        <v>43600</v>
      </c>
      <c r="B558" s="3">
        <v>1</v>
      </c>
      <c r="C558" s="3" t="s">
        <v>333</v>
      </c>
      <c r="D558" s="3" t="s">
        <v>337</v>
      </c>
      <c r="E558" s="12" t="s">
        <v>3687</v>
      </c>
    </row>
    <row r="559" spans="1:5" x14ac:dyDescent="0.15">
      <c r="A559" s="3">
        <v>43601</v>
      </c>
      <c r="B559" s="3">
        <v>1</v>
      </c>
      <c r="C559" s="3" t="s">
        <v>333</v>
      </c>
      <c r="D559" s="12" t="s">
        <v>6962</v>
      </c>
      <c r="E559" s="12" t="s">
        <v>6962</v>
      </c>
    </row>
    <row r="560" spans="1:5" x14ac:dyDescent="0.15">
      <c r="A560" s="3">
        <v>43700</v>
      </c>
      <c r="B560" s="3">
        <v>1</v>
      </c>
      <c r="C560" s="3" t="s">
        <v>333</v>
      </c>
      <c r="D560" s="3" t="s">
        <v>338</v>
      </c>
      <c r="E560" s="12" t="s">
        <v>6793</v>
      </c>
    </row>
    <row r="561" spans="1:5" x14ac:dyDescent="0.15">
      <c r="A561" s="3">
        <v>43800</v>
      </c>
      <c r="B561" s="3">
        <v>1</v>
      </c>
      <c r="C561" s="3" t="s">
        <v>333</v>
      </c>
      <c r="D561" s="3" t="s">
        <v>339</v>
      </c>
      <c r="E561" s="3" t="s">
        <v>7181</v>
      </c>
    </row>
    <row r="562" spans="1:5" x14ac:dyDescent="0.15">
      <c r="A562" s="3">
        <v>43900</v>
      </c>
      <c r="B562" s="3">
        <v>1</v>
      </c>
      <c r="C562" s="3" t="s">
        <v>333</v>
      </c>
      <c r="D562" s="3" t="s">
        <v>340</v>
      </c>
      <c r="E562" s="3" t="s">
        <v>340</v>
      </c>
    </row>
    <row r="563" spans="1:5" x14ac:dyDescent="0.15">
      <c r="A563" s="3">
        <v>44000</v>
      </c>
      <c r="B563" s="3">
        <v>1</v>
      </c>
      <c r="C563" s="3" t="s">
        <v>333</v>
      </c>
      <c r="D563" s="3" t="s">
        <v>341</v>
      </c>
      <c r="E563" s="3" t="s">
        <v>341</v>
      </c>
    </row>
    <row r="564" spans="1:5" x14ac:dyDescent="0.15">
      <c r="A564" s="3">
        <v>44100</v>
      </c>
      <c r="B564" s="3">
        <v>1</v>
      </c>
      <c r="C564" s="3" t="s">
        <v>333</v>
      </c>
      <c r="D564" s="12" t="s">
        <v>3684</v>
      </c>
      <c r="E564" s="12" t="s">
        <v>3684</v>
      </c>
    </row>
    <row r="565" spans="1:5" x14ac:dyDescent="0.15">
      <c r="A565" s="3">
        <v>44200</v>
      </c>
      <c r="B565" s="3">
        <v>1</v>
      </c>
      <c r="C565" s="3" t="s">
        <v>333</v>
      </c>
      <c r="D565" s="3" t="s">
        <v>342</v>
      </c>
      <c r="E565" s="3" t="s">
        <v>342</v>
      </c>
    </row>
    <row r="566" spans="1:5" x14ac:dyDescent="0.15">
      <c r="A566" s="3">
        <v>44300</v>
      </c>
      <c r="B566" s="3">
        <v>1</v>
      </c>
      <c r="C566" s="3" t="s">
        <v>333</v>
      </c>
      <c r="D566" s="3" t="s">
        <v>343</v>
      </c>
      <c r="E566" s="3" t="s">
        <v>343</v>
      </c>
    </row>
    <row r="567" spans="1:5" x14ac:dyDescent="0.15">
      <c r="A567" s="3">
        <v>44400</v>
      </c>
      <c r="B567" s="3">
        <v>1</v>
      </c>
      <c r="C567" s="3" t="s">
        <v>333</v>
      </c>
      <c r="D567" s="3" t="s">
        <v>344</v>
      </c>
      <c r="E567" s="3" t="s">
        <v>344</v>
      </c>
    </row>
    <row r="568" spans="1:5" x14ac:dyDescent="0.15">
      <c r="A568" s="3">
        <v>44500</v>
      </c>
      <c r="B568" s="3">
        <v>1</v>
      </c>
      <c r="C568" s="3" t="s">
        <v>333</v>
      </c>
      <c r="D568" s="3" t="s">
        <v>345</v>
      </c>
      <c r="E568" s="12" t="s">
        <v>2249</v>
      </c>
    </row>
    <row r="569" spans="1:5" x14ac:dyDescent="0.15">
      <c r="A569" s="3">
        <v>44600</v>
      </c>
      <c r="B569" s="3">
        <v>1</v>
      </c>
      <c r="C569" s="3" t="s">
        <v>333</v>
      </c>
      <c r="D569" s="12" t="s">
        <v>2250</v>
      </c>
      <c r="E569" s="11" t="s">
        <v>2250</v>
      </c>
    </row>
    <row r="570" spans="1:5" x14ac:dyDescent="0.15">
      <c r="A570" s="3">
        <v>44700</v>
      </c>
      <c r="B570" s="3">
        <v>1</v>
      </c>
      <c r="C570" s="3" t="s">
        <v>333</v>
      </c>
      <c r="D570" s="12" t="s">
        <v>2259</v>
      </c>
      <c r="E570" s="11" t="s">
        <v>2259</v>
      </c>
    </row>
    <row r="571" spans="1:5" x14ac:dyDescent="0.15">
      <c r="A571" s="3">
        <v>44800</v>
      </c>
      <c r="B571" s="3">
        <v>1</v>
      </c>
      <c r="C571" s="3" t="s">
        <v>333</v>
      </c>
      <c r="D571" s="3" t="s">
        <v>346</v>
      </c>
      <c r="E571" s="3" t="s">
        <v>346</v>
      </c>
    </row>
    <row r="572" spans="1:5" x14ac:dyDescent="0.15">
      <c r="A572" s="3">
        <v>44900</v>
      </c>
      <c r="B572" s="3">
        <v>1</v>
      </c>
      <c r="C572" s="3" t="s">
        <v>333</v>
      </c>
      <c r="D572" s="3" t="s">
        <v>347</v>
      </c>
      <c r="E572" s="3" t="s">
        <v>347</v>
      </c>
    </row>
    <row r="573" spans="1:5" x14ac:dyDescent="0.15">
      <c r="A573" s="3">
        <v>45000</v>
      </c>
      <c r="B573" s="3">
        <v>1</v>
      </c>
      <c r="C573" s="3" t="s">
        <v>333</v>
      </c>
      <c r="D573" s="3" t="s">
        <v>348</v>
      </c>
      <c r="E573" s="3" t="s">
        <v>348</v>
      </c>
    </row>
    <row r="574" spans="1:5" x14ac:dyDescent="0.15">
      <c r="A574" s="3">
        <v>45100</v>
      </c>
      <c r="B574" s="3">
        <v>1</v>
      </c>
      <c r="C574" s="3" t="s">
        <v>333</v>
      </c>
      <c r="D574" s="3" t="s">
        <v>349</v>
      </c>
      <c r="E574" s="3" t="s">
        <v>349</v>
      </c>
    </row>
    <row r="575" spans="1:5" x14ac:dyDescent="0.15">
      <c r="A575" s="3">
        <v>45200</v>
      </c>
      <c r="B575" s="3">
        <v>1</v>
      </c>
      <c r="C575" s="3" t="s">
        <v>333</v>
      </c>
      <c r="D575" s="3" t="s">
        <v>350</v>
      </c>
      <c r="E575" s="3" t="s">
        <v>350</v>
      </c>
    </row>
    <row r="576" spans="1:5" x14ac:dyDescent="0.15">
      <c r="A576" s="3">
        <v>45300</v>
      </c>
      <c r="B576" s="3">
        <v>1</v>
      </c>
      <c r="C576" s="3" t="s">
        <v>333</v>
      </c>
      <c r="D576" s="12" t="s">
        <v>2262</v>
      </c>
      <c r="E576" s="3" t="s">
        <v>351</v>
      </c>
    </row>
    <row r="577" spans="1:5" x14ac:dyDescent="0.15">
      <c r="A577" s="3">
        <v>45400</v>
      </c>
      <c r="B577" s="3">
        <v>1</v>
      </c>
      <c r="C577" s="3" t="s">
        <v>333</v>
      </c>
      <c r="D577" s="12" t="s">
        <v>2263</v>
      </c>
      <c r="E577" s="12" t="s">
        <v>2263</v>
      </c>
    </row>
    <row r="578" spans="1:5" x14ac:dyDescent="0.15">
      <c r="A578" s="3">
        <v>45401</v>
      </c>
      <c r="B578" s="3">
        <v>1</v>
      </c>
      <c r="C578" s="3" t="s">
        <v>333</v>
      </c>
      <c r="D578" s="12" t="s">
        <v>5083</v>
      </c>
      <c r="E578" s="12" t="s">
        <v>5085</v>
      </c>
    </row>
    <row r="579" spans="1:5" x14ac:dyDescent="0.15">
      <c r="A579" s="3">
        <v>45402</v>
      </c>
      <c r="B579" s="3">
        <v>1</v>
      </c>
      <c r="C579" s="3" t="s">
        <v>333</v>
      </c>
      <c r="D579" s="12" t="s">
        <v>5080</v>
      </c>
      <c r="E579" s="12" t="s">
        <v>5084</v>
      </c>
    </row>
    <row r="580" spans="1:5" x14ac:dyDescent="0.15">
      <c r="A580" s="3">
        <v>45403</v>
      </c>
      <c r="B580" s="3">
        <v>1</v>
      </c>
      <c r="C580" s="3" t="s">
        <v>333</v>
      </c>
      <c r="D580" s="12" t="s">
        <v>5087</v>
      </c>
      <c r="E580" s="12" t="s">
        <v>5088</v>
      </c>
    </row>
    <row r="581" spans="1:5" x14ac:dyDescent="0.15">
      <c r="A581" s="3">
        <v>45500</v>
      </c>
      <c r="B581" s="3">
        <v>1</v>
      </c>
      <c r="C581" s="3" t="s">
        <v>333</v>
      </c>
      <c r="D581" s="12" t="s">
        <v>2264</v>
      </c>
      <c r="E581" s="11" t="s">
        <v>2264</v>
      </c>
    </row>
    <row r="582" spans="1:5" x14ac:dyDescent="0.15">
      <c r="A582" s="3">
        <v>45600</v>
      </c>
      <c r="B582" s="3">
        <v>1</v>
      </c>
      <c r="C582" s="3" t="s">
        <v>333</v>
      </c>
      <c r="D582" s="12" t="s">
        <v>2245</v>
      </c>
      <c r="E582" s="11" t="s">
        <v>2245</v>
      </c>
    </row>
    <row r="583" spans="1:5" x14ac:dyDescent="0.15">
      <c r="A583" s="3">
        <v>45700</v>
      </c>
      <c r="B583" s="3">
        <v>1</v>
      </c>
      <c r="C583" s="3" t="s">
        <v>333</v>
      </c>
      <c r="D583" s="3" t="s">
        <v>352</v>
      </c>
      <c r="E583" s="3" t="s">
        <v>352</v>
      </c>
    </row>
    <row r="584" spans="1:5" x14ac:dyDescent="0.15">
      <c r="A584" s="3">
        <v>45800</v>
      </c>
      <c r="B584" s="3">
        <v>1</v>
      </c>
      <c r="C584" s="3" t="s">
        <v>333</v>
      </c>
      <c r="D584" s="3" t="s">
        <v>353</v>
      </c>
      <c r="E584" s="3" t="s">
        <v>353</v>
      </c>
    </row>
    <row r="585" spans="1:5" x14ac:dyDescent="0.15">
      <c r="A585" s="3">
        <v>45900</v>
      </c>
      <c r="B585" s="3">
        <v>1</v>
      </c>
      <c r="C585" s="3" t="s">
        <v>333</v>
      </c>
      <c r="D585" s="3" t="s">
        <v>354</v>
      </c>
      <c r="E585" s="3" t="s">
        <v>354</v>
      </c>
    </row>
    <row r="586" spans="1:5" x14ac:dyDescent="0.15">
      <c r="A586" s="3">
        <v>46000</v>
      </c>
      <c r="B586" s="3">
        <v>1</v>
      </c>
      <c r="C586" s="3" t="s">
        <v>333</v>
      </c>
      <c r="D586" s="3" t="s">
        <v>355</v>
      </c>
      <c r="E586" s="3" t="s">
        <v>355</v>
      </c>
    </row>
    <row r="587" spans="1:5" x14ac:dyDescent="0.15">
      <c r="A587" s="3">
        <v>46100</v>
      </c>
      <c r="B587" s="3">
        <v>1</v>
      </c>
      <c r="C587" s="3" t="s">
        <v>333</v>
      </c>
      <c r="D587" s="3" t="s">
        <v>356</v>
      </c>
      <c r="E587" s="3" t="s">
        <v>356</v>
      </c>
    </row>
    <row r="588" spans="1:5" x14ac:dyDescent="0.15">
      <c r="A588" s="3">
        <v>46200</v>
      </c>
      <c r="B588" s="3">
        <v>1</v>
      </c>
      <c r="C588" s="3" t="s">
        <v>333</v>
      </c>
      <c r="D588" s="3" t="s">
        <v>357</v>
      </c>
      <c r="E588" s="3" t="s">
        <v>357</v>
      </c>
    </row>
    <row r="589" spans="1:5" x14ac:dyDescent="0.15">
      <c r="A589" s="3">
        <v>46201</v>
      </c>
      <c r="B589" s="3">
        <v>1</v>
      </c>
      <c r="C589" s="3" t="s">
        <v>333</v>
      </c>
      <c r="D589" s="12" t="s">
        <v>5921</v>
      </c>
      <c r="E589" s="12" t="s">
        <v>5921</v>
      </c>
    </row>
    <row r="590" spans="1:5" x14ac:dyDescent="0.15">
      <c r="A590" s="3">
        <v>46300</v>
      </c>
      <c r="B590" s="3">
        <v>1</v>
      </c>
      <c r="C590" s="3" t="s">
        <v>333</v>
      </c>
      <c r="D590" s="3" t="s">
        <v>358</v>
      </c>
      <c r="E590" s="3" t="s">
        <v>358</v>
      </c>
    </row>
    <row r="591" spans="1:5" x14ac:dyDescent="0.15">
      <c r="A591" s="3">
        <v>46400</v>
      </c>
      <c r="B591" s="3">
        <v>1</v>
      </c>
      <c r="C591" s="3" t="s">
        <v>333</v>
      </c>
      <c r="D591" s="12" t="s">
        <v>3413</v>
      </c>
      <c r="E591" s="12" t="s">
        <v>3413</v>
      </c>
    </row>
    <row r="592" spans="1:5" x14ac:dyDescent="0.15">
      <c r="A592" s="3">
        <v>46500</v>
      </c>
      <c r="B592" s="3">
        <v>1</v>
      </c>
      <c r="C592" s="3" t="s">
        <v>333</v>
      </c>
      <c r="D592" s="12" t="s">
        <v>3414</v>
      </c>
      <c r="E592" s="12" t="s">
        <v>3414</v>
      </c>
    </row>
    <row r="593" spans="1:5" x14ac:dyDescent="0.15">
      <c r="A593" s="3">
        <v>46600</v>
      </c>
      <c r="B593" s="3">
        <v>1</v>
      </c>
      <c r="C593" s="3" t="s">
        <v>333</v>
      </c>
      <c r="D593" s="12" t="s">
        <v>3415</v>
      </c>
      <c r="E593" s="12" t="s">
        <v>3415</v>
      </c>
    </row>
    <row r="594" spans="1:5" x14ac:dyDescent="0.15">
      <c r="A594" s="3">
        <v>46601</v>
      </c>
      <c r="B594" s="3">
        <v>1</v>
      </c>
      <c r="C594" s="3" t="s">
        <v>333</v>
      </c>
      <c r="D594" s="12" t="s">
        <v>4971</v>
      </c>
      <c r="E594" s="12" t="s">
        <v>4971</v>
      </c>
    </row>
    <row r="595" spans="1:5" x14ac:dyDescent="0.15">
      <c r="A595" s="3">
        <v>46700</v>
      </c>
      <c r="B595" s="3">
        <v>1</v>
      </c>
      <c r="C595" s="12" t="s">
        <v>3416</v>
      </c>
      <c r="D595" s="12" t="s">
        <v>3417</v>
      </c>
      <c r="E595" s="12" t="s">
        <v>3419</v>
      </c>
    </row>
    <row r="596" spans="1:5" x14ac:dyDescent="0.15">
      <c r="A596" s="3">
        <v>46800</v>
      </c>
      <c r="B596" s="3">
        <v>0</v>
      </c>
      <c r="C596" s="3" t="s">
        <v>359</v>
      </c>
      <c r="D596" s="3" t="s">
        <v>81</v>
      </c>
      <c r="E596" s="3" t="s">
        <v>125</v>
      </c>
    </row>
    <row r="597" spans="1:5" x14ac:dyDescent="0.15">
      <c r="A597" s="3">
        <v>46900</v>
      </c>
      <c r="B597" s="3">
        <v>0</v>
      </c>
      <c r="C597" s="3" t="s">
        <v>359</v>
      </c>
      <c r="D597" s="3" t="s">
        <v>360</v>
      </c>
      <c r="E597" s="3" t="s">
        <v>361</v>
      </c>
    </row>
    <row r="598" spans="1:5" x14ac:dyDescent="0.15">
      <c r="A598" s="3">
        <v>47000</v>
      </c>
      <c r="B598" s="3">
        <v>0</v>
      </c>
      <c r="C598" s="3" t="s">
        <v>359</v>
      </c>
      <c r="D598" s="3" t="s">
        <v>362</v>
      </c>
      <c r="E598" s="3" t="s">
        <v>363</v>
      </c>
    </row>
    <row r="599" spans="1:5" x14ac:dyDescent="0.15">
      <c r="A599" s="3">
        <v>47100</v>
      </c>
      <c r="B599" s="3">
        <v>0</v>
      </c>
      <c r="C599" s="3" t="s">
        <v>359</v>
      </c>
      <c r="D599" s="3" t="s">
        <v>364</v>
      </c>
      <c r="E599" s="3" t="s">
        <v>3179</v>
      </c>
    </row>
    <row r="600" spans="1:5" x14ac:dyDescent="0.15">
      <c r="A600" s="3">
        <v>47200</v>
      </c>
      <c r="B600" s="3">
        <v>0</v>
      </c>
      <c r="C600" s="3" t="s">
        <v>359</v>
      </c>
      <c r="D600" s="3" t="s">
        <v>365</v>
      </c>
      <c r="E600" s="12" t="s">
        <v>2187</v>
      </c>
    </row>
    <row r="601" spans="1:5" x14ac:dyDescent="0.15">
      <c r="A601" s="3">
        <v>47300</v>
      </c>
      <c r="B601" s="3">
        <v>0</v>
      </c>
      <c r="C601" s="3" t="s">
        <v>359</v>
      </c>
      <c r="D601" s="12" t="s">
        <v>2153</v>
      </c>
      <c r="E601" s="12" t="s">
        <v>2154</v>
      </c>
    </row>
    <row r="602" spans="1:5" x14ac:dyDescent="0.15">
      <c r="A602" s="3">
        <v>47400</v>
      </c>
      <c r="B602" s="3">
        <v>0</v>
      </c>
      <c r="C602" s="3" t="s">
        <v>359</v>
      </c>
      <c r="D602" s="3" t="s">
        <v>366</v>
      </c>
      <c r="E602" s="3" t="s">
        <v>126</v>
      </c>
    </row>
    <row r="603" spans="1:5" x14ac:dyDescent="0.15">
      <c r="A603" s="3">
        <v>47500</v>
      </c>
      <c r="B603" s="3">
        <v>0</v>
      </c>
      <c r="C603" s="3" t="s">
        <v>359</v>
      </c>
      <c r="D603" s="3" t="s">
        <v>367</v>
      </c>
      <c r="E603" s="3" t="s">
        <v>368</v>
      </c>
    </row>
    <row r="604" spans="1:5" x14ac:dyDescent="0.15">
      <c r="A604" s="3">
        <v>47600</v>
      </c>
      <c r="B604" s="3">
        <v>0</v>
      </c>
      <c r="C604" s="3" t="s">
        <v>359</v>
      </c>
      <c r="D604" s="3" t="s">
        <v>369</v>
      </c>
      <c r="E604" s="3" t="s">
        <v>370</v>
      </c>
    </row>
    <row r="605" spans="1:5" x14ac:dyDescent="0.15">
      <c r="A605" s="3">
        <v>47700</v>
      </c>
      <c r="B605" s="3">
        <v>0</v>
      </c>
      <c r="C605" s="3" t="s">
        <v>359</v>
      </c>
      <c r="D605" s="3" t="s">
        <v>371</v>
      </c>
      <c r="E605" s="3" t="s">
        <v>190</v>
      </c>
    </row>
    <row r="606" spans="1:5" x14ac:dyDescent="0.15">
      <c r="A606" s="3">
        <v>47800</v>
      </c>
      <c r="B606" s="3">
        <v>0</v>
      </c>
      <c r="C606" s="3" t="s">
        <v>359</v>
      </c>
      <c r="D606" s="3" t="s">
        <v>372</v>
      </c>
      <c r="E606" s="12" t="s">
        <v>3091</v>
      </c>
    </row>
    <row r="607" spans="1:5" x14ac:dyDescent="0.15">
      <c r="A607" s="3">
        <v>47900</v>
      </c>
      <c r="B607" s="3">
        <v>0</v>
      </c>
      <c r="C607" s="3" t="s">
        <v>359</v>
      </c>
      <c r="D607" s="3" t="s">
        <v>373</v>
      </c>
      <c r="E607" s="12" t="s">
        <v>6252</v>
      </c>
    </row>
    <row r="608" spans="1:5" x14ac:dyDescent="0.15">
      <c r="A608" s="3">
        <v>48000</v>
      </c>
      <c r="B608" s="3">
        <v>0</v>
      </c>
      <c r="C608" s="3" t="s">
        <v>359</v>
      </c>
      <c r="D608" s="3" t="s">
        <v>374</v>
      </c>
      <c r="E608" s="3" t="s">
        <v>375</v>
      </c>
    </row>
    <row r="609" spans="1:5" x14ac:dyDescent="0.15">
      <c r="A609" s="3">
        <v>48100</v>
      </c>
      <c r="B609" s="3">
        <v>0</v>
      </c>
      <c r="C609" s="3" t="s">
        <v>359</v>
      </c>
      <c r="D609" s="3" t="s">
        <v>376</v>
      </c>
      <c r="E609" s="12" t="s">
        <v>3418</v>
      </c>
    </row>
    <row r="610" spans="1:5" x14ac:dyDescent="0.15">
      <c r="A610" s="3">
        <v>48101</v>
      </c>
      <c r="B610" s="3">
        <v>1</v>
      </c>
      <c r="C610" s="3" t="s">
        <v>359</v>
      </c>
      <c r="D610" s="3" t="s">
        <v>1596</v>
      </c>
      <c r="E610" s="3" t="s">
        <v>1596</v>
      </c>
    </row>
    <row r="611" spans="1:5" x14ac:dyDescent="0.15">
      <c r="A611" s="3">
        <v>48102</v>
      </c>
      <c r="B611" s="3">
        <v>1</v>
      </c>
      <c r="C611" s="3" t="s">
        <v>359</v>
      </c>
      <c r="D611" s="3" t="s">
        <v>2363</v>
      </c>
      <c r="E611" s="3" t="s">
        <v>2363</v>
      </c>
    </row>
    <row r="612" spans="1:5" x14ac:dyDescent="0.15">
      <c r="A612" s="3">
        <v>48103</v>
      </c>
      <c r="B612" s="3">
        <v>1</v>
      </c>
      <c r="C612" s="3" t="s">
        <v>359</v>
      </c>
      <c r="D612" s="3" t="s">
        <v>6636</v>
      </c>
      <c r="E612" s="3" t="s">
        <v>6636</v>
      </c>
    </row>
    <row r="613" spans="1:5" x14ac:dyDescent="0.15">
      <c r="A613" s="3">
        <v>48104</v>
      </c>
      <c r="B613" s="3">
        <v>1</v>
      </c>
      <c r="C613" s="3" t="s">
        <v>359</v>
      </c>
      <c r="D613" s="3" t="s">
        <v>6637</v>
      </c>
      <c r="E613" s="3" t="s">
        <v>6637</v>
      </c>
    </row>
    <row r="614" spans="1:5" x14ac:dyDescent="0.15">
      <c r="A614" s="3">
        <v>48105</v>
      </c>
      <c r="B614" s="3">
        <v>1</v>
      </c>
      <c r="C614" s="3" t="s">
        <v>359</v>
      </c>
      <c r="D614" s="3" t="s">
        <v>2476</v>
      </c>
      <c r="E614" s="3" t="s">
        <v>2476</v>
      </c>
    </row>
    <row r="615" spans="1:5" x14ac:dyDescent="0.15">
      <c r="A615" s="3">
        <v>48106</v>
      </c>
      <c r="B615" s="3">
        <v>1</v>
      </c>
      <c r="C615" s="3" t="s">
        <v>359</v>
      </c>
      <c r="D615" s="3" t="s">
        <v>6638</v>
      </c>
      <c r="E615" s="3" t="s">
        <v>6638</v>
      </c>
    </row>
    <row r="616" spans="1:5" x14ac:dyDescent="0.15">
      <c r="A616" s="3">
        <v>48107</v>
      </c>
      <c r="B616" s="3">
        <v>1</v>
      </c>
      <c r="C616" s="3" t="s">
        <v>359</v>
      </c>
      <c r="D616" s="3" t="s">
        <v>6639</v>
      </c>
      <c r="E616" s="3" t="s">
        <v>6639</v>
      </c>
    </row>
    <row r="617" spans="1:5" x14ac:dyDescent="0.15">
      <c r="A617" s="3">
        <v>48108</v>
      </c>
      <c r="B617" s="3">
        <v>1</v>
      </c>
      <c r="C617" s="3" t="s">
        <v>359</v>
      </c>
      <c r="D617" s="3" t="s">
        <v>6640</v>
      </c>
      <c r="E617" s="3" t="s">
        <v>6640</v>
      </c>
    </row>
    <row r="618" spans="1:5" x14ac:dyDescent="0.15">
      <c r="A618" s="3">
        <v>48109</v>
      </c>
      <c r="B618" s="3">
        <v>1</v>
      </c>
      <c r="C618" s="3" t="s">
        <v>359</v>
      </c>
      <c r="D618" s="12" t="s">
        <v>6643</v>
      </c>
      <c r="E618" s="12" t="s">
        <v>6643</v>
      </c>
    </row>
    <row r="619" spans="1:5" x14ac:dyDescent="0.15">
      <c r="A619" s="3">
        <v>48110</v>
      </c>
      <c r="B619" s="3">
        <v>1</v>
      </c>
      <c r="C619" s="3" t="s">
        <v>359</v>
      </c>
      <c r="D619" s="3" t="s">
        <v>6641</v>
      </c>
      <c r="E619" s="3" t="s">
        <v>6641</v>
      </c>
    </row>
    <row r="620" spans="1:5" x14ac:dyDescent="0.15">
      <c r="A620" s="3">
        <v>48111</v>
      </c>
      <c r="B620" s="3">
        <v>1</v>
      </c>
      <c r="C620" s="3" t="s">
        <v>359</v>
      </c>
      <c r="D620" s="3" t="s">
        <v>6642</v>
      </c>
      <c r="E620" s="3" t="s">
        <v>6642</v>
      </c>
    </row>
    <row r="621" spans="1:5" x14ac:dyDescent="0.15">
      <c r="A621" s="3">
        <v>48112</v>
      </c>
      <c r="B621" s="3">
        <v>1</v>
      </c>
      <c r="C621" s="3" t="s">
        <v>359</v>
      </c>
      <c r="D621" s="12" t="s">
        <v>6902</v>
      </c>
      <c r="E621" s="12" t="s">
        <v>6902</v>
      </c>
    </row>
    <row r="622" spans="1:5" x14ac:dyDescent="0.15">
      <c r="A622" s="3">
        <v>48113</v>
      </c>
      <c r="B622" s="3">
        <v>1</v>
      </c>
      <c r="C622" s="3" t="s">
        <v>359</v>
      </c>
      <c r="D622" s="12" t="s">
        <v>6903</v>
      </c>
      <c r="E622" s="12" t="s">
        <v>6903</v>
      </c>
    </row>
    <row r="623" spans="1:5" x14ac:dyDescent="0.15">
      <c r="A623" s="3">
        <v>48114</v>
      </c>
      <c r="B623" s="3">
        <v>1</v>
      </c>
      <c r="C623" s="3" t="s">
        <v>359</v>
      </c>
      <c r="D623" s="12" t="s">
        <v>6904</v>
      </c>
      <c r="E623" s="12" t="s">
        <v>6904</v>
      </c>
    </row>
    <row r="624" spans="1:5" x14ac:dyDescent="0.15">
      <c r="A624" s="3">
        <v>48115</v>
      </c>
      <c r="B624" s="3">
        <v>1</v>
      </c>
      <c r="C624" s="3" t="s">
        <v>359</v>
      </c>
      <c r="D624" s="12" t="s">
        <v>6905</v>
      </c>
      <c r="E624" s="12" t="s">
        <v>6905</v>
      </c>
    </row>
    <row r="625" spans="1:5" x14ac:dyDescent="0.15">
      <c r="A625" s="3">
        <v>48116</v>
      </c>
      <c r="B625" s="3">
        <v>1</v>
      </c>
      <c r="C625" s="3" t="s">
        <v>359</v>
      </c>
      <c r="D625" s="12" t="s">
        <v>6974</v>
      </c>
      <c r="E625" s="12" t="s">
        <v>6974</v>
      </c>
    </row>
    <row r="626" spans="1:5" x14ac:dyDescent="0.15">
      <c r="A626" s="3">
        <v>48117</v>
      </c>
      <c r="B626" s="3">
        <v>1</v>
      </c>
      <c r="C626" s="3" t="s">
        <v>359</v>
      </c>
      <c r="D626" s="12" t="s">
        <v>7026</v>
      </c>
      <c r="E626" s="12" t="s">
        <v>7026</v>
      </c>
    </row>
    <row r="627" spans="1:5" x14ac:dyDescent="0.15">
      <c r="A627" s="3">
        <v>48200</v>
      </c>
      <c r="B627" s="3">
        <v>1</v>
      </c>
      <c r="C627" s="3" t="s">
        <v>333</v>
      </c>
      <c r="D627" s="3" t="s">
        <v>2905</v>
      </c>
      <c r="E627" s="3" t="s">
        <v>2905</v>
      </c>
    </row>
    <row r="628" spans="1:5" x14ac:dyDescent="0.15">
      <c r="A628" s="3">
        <v>48300</v>
      </c>
      <c r="B628" s="3">
        <v>1</v>
      </c>
      <c r="C628" s="3" t="s">
        <v>333</v>
      </c>
      <c r="D628" s="3" t="s">
        <v>377</v>
      </c>
      <c r="E628" s="4" t="s">
        <v>377</v>
      </c>
    </row>
    <row r="629" spans="1:5" ht="40.5" x14ac:dyDescent="0.15">
      <c r="A629" s="3">
        <v>48400</v>
      </c>
      <c r="B629" s="3">
        <v>1</v>
      </c>
      <c r="C629" s="3" t="s">
        <v>333</v>
      </c>
      <c r="D629" s="3" t="s">
        <v>2906</v>
      </c>
      <c r="E629" s="22" t="s">
        <v>2907</v>
      </c>
    </row>
    <row r="630" spans="1:5" x14ac:dyDescent="0.15">
      <c r="A630" s="3">
        <v>48500</v>
      </c>
      <c r="B630" s="3">
        <v>1</v>
      </c>
      <c r="C630" s="3" t="s">
        <v>333</v>
      </c>
      <c r="D630" s="12" t="s">
        <v>6760</v>
      </c>
      <c r="E630" s="12" t="s">
        <v>6761</v>
      </c>
    </row>
    <row r="631" spans="1:5" x14ac:dyDescent="0.15">
      <c r="A631" s="3">
        <v>48600</v>
      </c>
      <c r="B631" s="3">
        <v>1</v>
      </c>
      <c r="C631" s="3" t="s">
        <v>333</v>
      </c>
      <c r="D631" s="12" t="s">
        <v>2332</v>
      </c>
      <c r="E631" s="12" t="s">
        <v>2332</v>
      </c>
    </row>
    <row r="632" spans="1:5" x14ac:dyDescent="0.15">
      <c r="A632" s="3">
        <v>48700</v>
      </c>
      <c r="B632" s="3">
        <v>1</v>
      </c>
      <c r="C632" s="3" t="s">
        <v>333</v>
      </c>
      <c r="D632" s="3" t="s">
        <v>4166</v>
      </c>
      <c r="E632" s="3" t="s">
        <v>2908</v>
      </c>
    </row>
    <row r="633" spans="1:5" x14ac:dyDescent="0.15">
      <c r="A633" s="3">
        <v>48701</v>
      </c>
      <c r="B633" s="3">
        <v>1</v>
      </c>
      <c r="C633" s="12" t="s">
        <v>4501</v>
      </c>
      <c r="D633" s="12" t="s">
        <v>4509</v>
      </c>
      <c r="E633" s="12" t="s">
        <v>4509</v>
      </c>
    </row>
    <row r="634" spans="1:5" x14ac:dyDescent="0.15">
      <c r="A634" s="3">
        <v>48800</v>
      </c>
      <c r="B634" s="3">
        <v>1</v>
      </c>
      <c r="C634" s="3" t="s">
        <v>333</v>
      </c>
      <c r="D634" s="3" t="s">
        <v>378</v>
      </c>
      <c r="E634" s="3" t="s">
        <v>378</v>
      </c>
    </row>
    <row r="635" spans="1:5" x14ac:dyDescent="0.15">
      <c r="A635" s="3">
        <v>48900</v>
      </c>
      <c r="B635" s="3">
        <v>1</v>
      </c>
      <c r="C635" s="3" t="s">
        <v>333</v>
      </c>
      <c r="D635" s="3" t="s">
        <v>379</v>
      </c>
      <c r="E635" s="3" t="s">
        <v>379</v>
      </c>
    </row>
    <row r="636" spans="1:5" x14ac:dyDescent="0.15">
      <c r="A636" s="3">
        <v>49000</v>
      </c>
      <c r="B636" s="3">
        <v>1</v>
      </c>
      <c r="C636" s="3" t="s">
        <v>333</v>
      </c>
      <c r="D636" s="3" t="s">
        <v>380</v>
      </c>
      <c r="E636" s="3" t="s">
        <v>380</v>
      </c>
    </row>
    <row r="637" spans="1:5" x14ac:dyDescent="0.15">
      <c r="A637" s="3">
        <v>49100</v>
      </c>
      <c r="B637" s="3">
        <v>1</v>
      </c>
      <c r="C637" s="3" t="s">
        <v>333</v>
      </c>
      <c r="D637" s="3" t="s">
        <v>381</v>
      </c>
      <c r="E637" s="3" t="s">
        <v>381</v>
      </c>
    </row>
    <row r="638" spans="1:5" x14ac:dyDescent="0.15">
      <c r="A638" s="3">
        <v>49200</v>
      </c>
      <c r="B638" s="3">
        <v>1</v>
      </c>
      <c r="C638" s="3" t="s">
        <v>333</v>
      </c>
      <c r="D638" s="3" t="s">
        <v>382</v>
      </c>
      <c r="E638" s="3" t="s">
        <v>382</v>
      </c>
    </row>
    <row r="639" spans="1:5" x14ac:dyDescent="0.15">
      <c r="A639" s="3">
        <v>49300</v>
      </c>
      <c r="B639" s="3">
        <v>1</v>
      </c>
      <c r="C639" s="3" t="s">
        <v>333</v>
      </c>
      <c r="D639" s="3" t="s">
        <v>383</v>
      </c>
      <c r="E639" s="3" t="s">
        <v>383</v>
      </c>
    </row>
    <row r="640" spans="1:5" x14ac:dyDescent="0.15">
      <c r="A640" s="3">
        <v>49400</v>
      </c>
      <c r="B640" s="3">
        <v>0</v>
      </c>
      <c r="C640" s="12" t="s">
        <v>2699</v>
      </c>
      <c r="D640" s="3" t="s">
        <v>81</v>
      </c>
      <c r="E640" s="11" t="s">
        <v>6612</v>
      </c>
    </row>
    <row r="641" spans="1:5" x14ac:dyDescent="0.15">
      <c r="A641" s="3">
        <v>49500</v>
      </c>
      <c r="B641" s="3">
        <v>0</v>
      </c>
      <c r="C641" s="3" t="s">
        <v>384</v>
      </c>
      <c r="D641" s="3" t="s">
        <v>2700</v>
      </c>
      <c r="E641" s="3" t="s">
        <v>176</v>
      </c>
    </row>
    <row r="642" spans="1:5" x14ac:dyDescent="0.15">
      <c r="A642" s="3">
        <v>49600</v>
      </c>
      <c r="B642" s="3">
        <v>0</v>
      </c>
      <c r="C642" s="3" t="s">
        <v>384</v>
      </c>
      <c r="D642" s="3" t="s">
        <v>2701</v>
      </c>
      <c r="E642" s="3" t="s">
        <v>114</v>
      </c>
    </row>
    <row r="643" spans="1:5" x14ac:dyDescent="0.15">
      <c r="A643" s="3">
        <v>49700</v>
      </c>
      <c r="B643" s="3">
        <v>0</v>
      </c>
      <c r="C643" s="3" t="s">
        <v>384</v>
      </c>
      <c r="D643" s="3" t="s">
        <v>2702</v>
      </c>
      <c r="E643" s="3" t="s">
        <v>2703</v>
      </c>
    </row>
    <row r="644" spans="1:5" x14ac:dyDescent="0.15">
      <c r="A644" s="3">
        <v>49800</v>
      </c>
      <c r="B644" s="3">
        <v>0</v>
      </c>
      <c r="C644" s="3" t="s">
        <v>384</v>
      </c>
      <c r="D644" s="3" t="s">
        <v>2704</v>
      </c>
      <c r="E644" s="3" t="s">
        <v>2705</v>
      </c>
    </row>
    <row r="645" spans="1:5" x14ac:dyDescent="0.15">
      <c r="A645" s="3">
        <v>49900</v>
      </c>
      <c r="B645" s="3">
        <v>1</v>
      </c>
      <c r="C645" s="3" t="s">
        <v>384</v>
      </c>
      <c r="D645" s="12" t="s">
        <v>3634</v>
      </c>
      <c r="E645" s="12" t="s">
        <v>3634</v>
      </c>
    </row>
    <row r="646" spans="1:5" x14ac:dyDescent="0.15">
      <c r="A646" s="3">
        <v>50000</v>
      </c>
      <c r="B646" s="3">
        <v>1</v>
      </c>
      <c r="C646" s="3" t="s">
        <v>384</v>
      </c>
      <c r="D646" s="12" t="s">
        <v>3637</v>
      </c>
      <c r="E646" s="12" t="s">
        <v>3637</v>
      </c>
    </row>
    <row r="647" spans="1:5" x14ac:dyDescent="0.15">
      <c r="A647" s="3">
        <v>50100</v>
      </c>
      <c r="B647" s="3">
        <v>1</v>
      </c>
      <c r="C647" s="3" t="s">
        <v>384</v>
      </c>
      <c r="D647" s="12" t="s">
        <v>3636</v>
      </c>
      <c r="E647" s="12" t="s">
        <v>3635</v>
      </c>
    </row>
    <row r="648" spans="1:5" x14ac:dyDescent="0.15">
      <c r="A648" s="3">
        <v>50200</v>
      </c>
      <c r="B648" s="3">
        <v>1</v>
      </c>
      <c r="C648" s="3" t="s">
        <v>384</v>
      </c>
      <c r="D648" s="12" t="s">
        <v>2706</v>
      </c>
      <c r="E648" s="12" t="s">
        <v>2706</v>
      </c>
    </row>
    <row r="649" spans="1:5" x14ac:dyDescent="0.15">
      <c r="A649" s="3">
        <v>50300</v>
      </c>
      <c r="B649" s="3">
        <v>1</v>
      </c>
      <c r="C649" s="3" t="s">
        <v>384</v>
      </c>
      <c r="D649" s="12" t="s">
        <v>5947</v>
      </c>
      <c r="E649" s="12" t="s">
        <v>5948</v>
      </c>
    </row>
    <row r="650" spans="1:5" x14ac:dyDescent="0.15">
      <c r="A650" s="3">
        <v>50400</v>
      </c>
      <c r="B650" s="3">
        <v>1</v>
      </c>
      <c r="C650" s="3" t="s">
        <v>384</v>
      </c>
      <c r="D650" s="12" t="s">
        <v>5946</v>
      </c>
      <c r="E650" s="12" t="s">
        <v>5949</v>
      </c>
    </row>
    <row r="651" spans="1:5" x14ac:dyDescent="0.15">
      <c r="A651" s="3">
        <v>50401</v>
      </c>
      <c r="B651" s="3">
        <v>1</v>
      </c>
      <c r="C651" s="3" t="s">
        <v>384</v>
      </c>
      <c r="D651" s="12" t="s">
        <v>5944</v>
      </c>
      <c r="E651" s="12" t="s">
        <v>5944</v>
      </c>
    </row>
    <row r="652" spans="1:5" x14ac:dyDescent="0.15">
      <c r="A652" s="3">
        <v>50402</v>
      </c>
      <c r="B652" s="3">
        <v>1</v>
      </c>
      <c r="C652" s="12" t="s">
        <v>6481</v>
      </c>
      <c r="D652" s="12" t="s">
        <v>6479</v>
      </c>
      <c r="E652" s="12" t="s">
        <v>6479</v>
      </c>
    </row>
    <row r="653" spans="1:5" x14ac:dyDescent="0.15">
      <c r="A653" s="3">
        <v>50403</v>
      </c>
      <c r="B653" s="3">
        <v>1</v>
      </c>
      <c r="C653" s="3" t="s">
        <v>384</v>
      </c>
      <c r="D653" s="12" t="s">
        <v>6480</v>
      </c>
      <c r="E653" s="12" t="s">
        <v>6480</v>
      </c>
    </row>
    <row r="654" spans="1:5" x14ac:dyDescent="0.15">
      <c r="A654" s="3">
        <v>50500</v>
      </c>
      <c r="B654" s="3">
        <v>1</v>
      </c>
      <c r="C654" s="3" t="s">
        <v>385</v>
      </c>
      <c r="D654" s="3" t="s">
        <v>386</v>
      </c>
      <c r="E654" s="3" t="s">
        <v>386</v>
      </c>
    </row>
    <row r="655" spans="1:5" x14ac:dyDescent="0.15">
      <c r="A655" s="3">
        <v>50600</v>
      </c>
      <c r="B655" s="3">
        <v>1</v>
      </c>
      <c r="C655" s="3" t="s">
        <v>385</v>
      </c>
      <c r="D655" s="12" t="s">
        <v>6895</v>
      </c>
      <c r="E655" s="3" t="s">
        <v>387</v>
      </c>
    </row>
    <row r="656" spans="1:5" x14ac:dyDescent="0.15">
      <c r="A656" s="3">
        <v>50700</v>
      </c>
      <c r="B656" s="3">
        <v>1</v>
      </c>
      <c r="C656" s="3" t="s">
        <v>385</v>
      </c>
      <c r="D656" s="12" t="s">
        <v>5955</v>
      </c>
      <c r="E656" s="12" t="s">
        <v>5955</v>
      </c>
    </row>
    <row r="657" spans="1:5" x14ac:dyDescent="0.15">
      <c r="A657" s="3">
        <v>50701</v>
      </c>
      <c r="B657" s="3">
        <v>1</v>
      </c>
      <c r="C657" s="3" t="s">
        <v>385</v>
      </c>
      <c r="D657" s="12" t="s">
        <v>5950</v>
      </c>
      <c r="E657" s="12" t="s">
        <v>5950</v>
      </c>
    </row>
    <row r="658" spans="1:5" x14ac:dyDescent="0.15">
      <c r="A658" s="3">
        <v>50702</v>
      </c>
      <c r="B658" s="3">
        <v>1</v>
      </c>
      <c r="C658" s="3" t="s">
        <v>385</v>
      </c>
      <c r="D658" s="12" t="s">
        <v>5951</v>
      </c>
      <c r="E658" s="12" t="s">
        <v>5951</v>
      </c>
    </row>
    <row r="659" spans="1:5" x14ac:dyDescent="0.15">
      <c r="A659" s="3">
        <v>50703</v>
      </c>
      <c r="B659" s="3">
        <v>1</v>
      </c>
      <c r="C659" s="3" t="s">
        <v>385</v>
      </c>
      <c r="D659" s="12" t="s">
        <v>5952</v>
      </c>
      <c r="E659" s="12" t="s">
        <v>5952</v>
      </c>
    </row>
    <row r="660" spans="1:5" x14ac:dyDescent="0.15">
      <c r="A660" s="3">
        <v>50704</v>
      </c>
      <c r="B660" s="3">
        <v>1</v>
      </c>
      <c r="C660" s="3" t="s">
        <v>385</v>
      </c>
      <c r="D660" s="12" t="s">
        <v>5953</v>
      </c>
      <c r="E660" s="12" t="s">
        <v>5953</v>
      </c>
    </row>
    <row r="661" spans="1:5" x14ac:dyDescent="0.15">
      <c r="A661" s="3">
        <v>50705</v>
      </c>
      <c r="B661" s="3">
        <v>1</v>
      </c>
      <c r="C661" s="3" t="s">
        <v>385</v>
      </c>
      <c r="D661" s="12" t="s">
        <v>5954</v>
      </c>
      <c r="E661" s="12" t="s">
        <v>5954</v>
      </c>
    </row>
    <row r="662" spans="1:5" x14ac:dyDescent="0.15">
      <c r="A662" s="3">
        <v>50706</v>
      </c>
      <c r="B662" s="3">
        <v>1</v>
      </c>
      <c r="C662" s="3" t="s">
        <v>385</v>
      </c>
      <c r="D662" s="12" t="s">
        <v>5956</v>
      </c>
      <c r="E662" s="12" t="s">
        <v>5956</v>
      </c>
    </row>
    <row r="663" spans="1:5" x14ac:dyDescent="0.15">
      <c r="A663" s="3">
        <v>50800</v>
      </c>
      <c r="B663" s="3">
        <v>1</v>
      </c>
      <c r="C663" s="3" t="s">
        <v>388</v>
      </c>
      <c r="D663" s="12" t="s">
        <v>3524</v>
      </c>
      <c r="E663" s="12" t="s">
        <v>6389</v>
      </c>
    </row>
    <row r="664" spans="1:5" x14ac:dyDescent="0.15">
      <c r="A664" s="3">
        <v>50801</v>
      </c>
      <c r="B664" s="3">
        <v>1</v>
      </c>
      <c r="C664" s="3" t="s">
        <v>388</v>
      </c>
      <c r="D664" s="12" t="s">
        <v>5906</v>
      </c>
      <c r="E664" s="12" t="s">
        <v>5906</v>
      </c>
    </row>
    <row r="665" spans="1:5" x14ac:dyDescent="0.15">
      <c r="A665" s="3">
        <v>50802</v>
      </c>
      <c r="B665" s="3">
        <v>1</v>
      </c>
      <c r="C665" s="3" t="s">
        <v>388</v>
      </c>
      <c r="D665" s="12" t="s">
        <v>5908</v>
      </c>
      <c r="E665" s="12" t="s">
        <v>5908</v>
      </c>
    </row>
    <row r="666" spans="1:5" x14ac:dyDescent="0.15">
      <c r="A666" s="3">
        <v>50900</v>
      </c>
      <c r="B666" s="3">
        <v>1</v>
      </c>
      <c r="C666" s="3" t="s">
        <v>388</v>
      </c>
      <c r="D666" s="3" t="s">
        <v>35</v>
      </c>
      <c r="E666" s="3" t="s">
        <v>35</v>
      </c>
    </row>
    <row r="667" spans="1:5" x14ac:dyDescent="0.15">
      <c r="A667" s="3">
        <v>51000</v>
      </c>
      <c r="B667" s="3">
        <v>1</v>
      </c>
      <c r="C667" s="3" t="s">
        <v>388</v>
      </c>
      <c r="D667" s="3" t="s">
        <v>389</v>
      </c>
      <c r="E667" s="3" t="s">
        <v>389</v>
      </c>
    </row>
    <row r="668" spans="1:5" x14ac:dyDescent="0.15">
      <c r="A668" s="3">
        <v>51100</v>
      </c>
      <c r="B668" s="3">
        <v>1</v>
      </c>
      <c r="C668" s="3" t="s">
        <v>388</v>
      </c>
      <c r="D668" s="12" t="s">
        <v>5907</v>
      </c>
      <c r="E668" s="3" t="s">
        <v>390</v>
      </c>
    </row>
    <row r="669" spans="1:5" x14ac:dyDescent="0.15">
      <c r="A669" s="3">
        <v>51200</v>
      </c>
      <c r="B669" s="3">
        <v>1</v>
      </c>
      <c r="C669" s="3" t="s">
        <v>388</v>
      </c>
      <c r="D669" s="3" t="s">
        <v>391</v>
      </c>
      <c r="E669" s="3" t="s">
        <v>391</v>
      </c>
    </row>
    <row r="670" spans="1:5" x14ac:dyDescent="0.15">
      <c r="A670" s="3">
        <v>51300</v>
      </c>
      <c r="B670" s="3">
        <v>1</v>
      </c>
      <c r="C670" s="3" t="s">
        <v>388</v>
      </c>
      <c r="D670" s="12" t="s">
        <v>2675</v>
      </c>
      <c r="E670" s="12" t="s">
        <v>2675</v>
      </c>
    </row>
    <row r="671" spans="1:5" x14ac:dyDescent="0.15">
      <c r="A671" s="3">
        <v>51400</v>
      </c>
      <c r="B671" s="3">
        <v>1</v>
      </c>
      <c r="C671" s="3" t="s">
        <v>385</v>
      </c>
      <c r="D671" s="3" t="s">
        <v>392</v>
      </c>
      <c r="E671" s="3" t="s">
        <v>393</v>
      </c>
    </row>
    <row r="672" spans="1:5" x14ac:dyDescent="0.15">
      <c r="A672" s="3">
        <v>51500</v>
      </c>
      <c r="B672" s="3">
        <v>1</v>
      </c>
      <c r="C672" s="3" t="s">
        <v>385</v>
      </c>
      <c r="D672" s="3" t="s">
        <v>394</v>
      </c>
      <c r="E672" s="3" t="s">
        <v>394</v>
      </c>
    </row>
    <row r="673" spans="1:5" x14ac:dyDescent="0.15">
      <c r="A673" s="3">
        <v>51600</v>
      </c>
      <c r="B673" s="3">
        <v>1</v>
      </c>
      <c r="C673" s="3" t="s">
        <v>385</v>
      </c>
      <c r="D673" s="3" t="s">
        <v>395</v>
      </c>
      <c r="E673" s="3" t="s">
        <v>395</v>
      </c>
    </row>
    <row r="674" spans="1:5" x14ac:dyDescent="0.15">
      <c r="A674" s="3">
        <v>51700</v>
      </c>
      <c r="B674" s="3">
        <v>1</v>
      </c>
      <c r="C674" s="3" t="s">
        <v>385</v>
      </c>
      <c r="D674" s="3" t="s">
        <v>396</v>
      </c>
      <c r="E674" s="3" t="s">
        <v>396</v>
      </c>
    </row>
    <row r="675" spans="1:5" x14ac:dyDescent="0.15">
      <c r="A675" s="3">
        <v>51800</v>
      </c>
      <c r="B675" s="3">
        <v>1</v>
      </c>
      <c r="C675" s="3" t="s">
        <v>385</v>
      </c>
      <c r="D675" s="3" t="s">
        <v>92</v>
      </c>
      <c r="E675" s="3" t="s">
        <v>92</v>
      </c>
    </row>
    <row r="676" spans="1:5" x14ac:dyDescent="0.15">
      <c r="A676" s="3">
        <v>51900</v>
      </c>
      <c r="B676" s="3">
        <v>1</v>
      </c>
      <c r="C676" s="3" t="s">
        <v>385</v>
      </c>
      <c r="D676" s="3" t="s">
        <v>2623</v>
      </c>
      <c r="E676" s="3" t="s">
        <v>2623</v>
      </c>
    </row>
    <row r="677" spans="1:5" x14ac:dyDescent="0.15">
      <c r="A677" s="3">
        <v>52000</v>
      </c>
      <c r="B677" s="3">
        <v>1</v>
      </c>
      <c r="C677" s="3" t="s">
        <v>385</v>
      </c>
      <c r="D677" s="3" t="s">
        <v>93</v>
      </c>
      <c r="E677" s="3" t="s">
        <v>93</v>
      </c>
    </row>
    <row r="678" spans="1:5" x14ac:dyDescent="0.15">
      <c r="A678" s="3">
        <v>52001</v>
      </c>
      <c r="B678" s="3">
        <v>1</v>
      </c>
      <c r="C678" s="3" t="s">
        <v>385</v>
      </c>
      <c r="D678" s="12" t="s">
        <v>5751</v>
      </c>
      <c r="E678" s="12" t="s">
        <v>5751</v>
      </c>
    </row>
    <row r="679" spans="1:5" x14ac:dyDescent="0.15">
      <c r="A679" s="3">
        <v>52002</v>
      </c>
      <c r="B679" s="3">
        <v>1</v>
      </c>
      <c r="C679" s="3" t="s">
        <v>385</v>
      </c>
      <c r="D679" s="12" t="s">
        <v>5752</v>
      </c>
      <c r="E679" s="12" t="s">
        <v>5752</v>
      </c>
    </row>
    <row r="680" spans="1:5" x14ac:dyDescent="0.15">
      <c r="A680" s="3">
        <v>52100</v>
      </c>
      <c r="B680" s="3">
        <v>1</v>
      </c>
      <c r="C680" s="3" t="s">
        <v>385</v>
      </c>
      <c r="D680" s="3" t="s">
        <v>397</v>
      </c>
      <c r="E680" s="12" t="s">
        <v>7148</v>
      </c>
    </row>
    <row r="681" spans="1:5" x14ac:dyDescent="0.15">
      <c r="A681" s="3">
        <v>52200</v>
      </c>
      <c r="B681" s="3">
        <v>1</v>
      </c>
      <c r="C681" s="3" t="s">
        <v>385</v>
      </c>
      <c r="D681" s="12" t="s">
        <v>4110</v>
      </c>
      <c r="E681" s="12" t="s">
        <v>4110</v>
      </c>
    </row>
    <row r="682" spans="1:5" x14ac:dyDescent="0.15">
      <c r="A682" s="3">
        <v>52300</v>
      </c>
      <c r="B682" s="3">
        <v>1</v>
      </c>
      <c r="C682" s="3" t="s">
        <v>385</v>
      </c>
      <c r="D682" s="3" t="s">
        <v>2168</v>
      </c>
      <c r="E682" s="4" t="s">
        <v>2168</v>
      </c>
    </row>
    <row r="683" spans="1:5" x14ac:dyDescent="0.15">
      <c r="A683" s="3">
        <v>52301</v>
      </c>
      <c r="B683" s="3">
        <v>1</v>
      </c>
      <c r="C683" s="3" t="s">
        <v>385</v>
      </c>
      <c r="D683" s="12" t="s">
        <v>7149</v>
      </c>
      <c r="E683" s="11" t="s">
        <v>7149</v>
      </c>
    </row>
    <row r="684" spans="1:5" x14ac:dyDescent="0.15">
      <c r="A684" s="3">
        <v>52400</v>
      </c>
      <c r="B684" s="3">
        <v>1</v>
      </c>
      <c r="C684" s="3" t="s">
        <v>385</v>
      </c>
      <c r="D684" s="3" t="s">
        <v>398</v>
      </c>
      <c r="E684" s="3" t="s">
        <v>398</v>
      </c>
    </row>
    <row r="685" spans="1:5" x14ac:dyDescent="0.15">
      <c r="A685" s="3">
        <v>52500</v>
      </c>
      <c r="B685" s="3">
        <v>1</v>
      </c>
      <c r="C685" s="3" t="s">
        <v>385</v>
      </c>
      <c r="D685" s="3" t="s">
        <v>399</v>
      </c>
      <c r="E685" s="3" t="s">
        <v>399</v>
      </c>
    </row>
    <row r="686" spans="1:5" x14ac:dyDescent="0.15">
      <c r="A686" s="3">
        <v>52600</v>
      </c>
      <c r="B686" s="3">
        <v>1</v>
      </c>
      <c r="C686" s="3" t="s">
        <v>385</v>
      </c>
      <c r="D686" s="3" t="s">
        <v>22</v>
      </c>
      <c r="E686" s="3" t="s">
        <v>22</v>
      </c>
    </row>
    <row r="687" spans="1:5" x14ac:dyDescent="0.15">
      <c r="A687" s="3">
        <v>52700</v>
      </c>
      <c r="B687" s="3">
        <v>1</v>
      </c>
      <c r="C687" s="3" t="s">
        <v>385</v>
      </c>
      <c r="D687" s="3" t="s">
        <v>2624</v>
      </c>
      <c r="E687" s="4" t="s">
        <v>2624</v>
      </c>
    </row>
    <row r="688" spans="1:5" x14ac:dyDescent="0.15">
      <c r="A688" s="3">
        <v>52800</v>
      </c>
      <c r="B688" s="3">
        <v>1</v>
      </c>
      <c r="C688" s="3" t="s">
        <v>385</v>
      </c>
      <c r="D688" s="3" t="s">
        <v>2625</v>
      </c>
      <c r="E688" s="4" t="s">
        <v>2625</v>
      </c>
    </row>
    <row r="689" spans="1:5" x14ac:dyDescent="0.15">
      <c r="A689" s="3">
        <v>52900</v>
      </c>
      <c r="B689" s="3">
        <v>1</v>
      </c>
      <c r="C689" s="3" t="s">
        <v>385</v>
      </c>
      <c r="D689" s="3" t="s">
        <v>2626</v>
      </c>
      <c r="E689" s="4" t="s">
        <v>2626</v>
      </c>
    </row>
    <row r="690" spans="1:5" x14ac:dyDescent="0.15">
      <c r="A690" s="3">
        <v>53000</v>
      </c>
      <c r="B690" s="3">
        <v>0</v>
      </c>
      <c r="C690" s="3" t="s">
        <v>400</v>
      </c>
      <c r="D690" s="3" t="s">
        <v>7061</v>
      </c>
      <c r="E690" s="3" t="s">
        <v>655</v>
      </c>
    </row>
    <row r="691" spans="1:5" x14ac:dyDescent="0.15">
      <c r="A691" s="3">
        <v>53100</v>
      </c>
      <c r="B691" s="3">
        <v>0</v>
      </c>
      <c r="C691" s="3" t="s">
        <v>400</v>
      </c>
      <c r="D691" s="3" t="s">
        <v>7062</v>
      </c>
      <c r="E691" s="3" t="s">
        <v>657</v>
      </c>
    </row>
    <row r="692" spans="1:5" x14ac:dyDescent="0.15">
      <c r="A692" s="3">
        <v>53200</v>
      </c>
      <c r="B692" s="3">
        <v>0</v>
      </c>
      <c r="C692" s="3" t="s">
        <v>400</v>
      </c>
      <c r="D692" s="3" t="s">
        <v>81</v>
      </c>
      <c r="E692" s="3" t="s">
        <v>35</v>
      </c>
    </row>
    <row r="693" spans="1:5" x14ac:dyDescent="0.15">
      <c r="A693" s="3">
        <v>53300</v>
      </c>
      <c r="B693" s="3">
        <v>0</v>
      </c>
      <c r="C693" s="3" t="s">
        <v>400</v>
      </c>
      <c r="D693" s="3" t="s">
        <v>709</v>
      </c>
      <c r="E693" s="3" t="s">
        <v>7077</v>
      </c>
    </row>
    <row r="694" spans="1:5" x14ac:dyDescent="0.15">
      <c r="A694" s="3">
        <v>53500</v>
      </c>
      <c r="B694" s="3">
        <v>0</v>
      </c>
      <c r="C694" s="3" t="s">
        <v>400</v>
      </c>
      <c r="D694" s="3" t="s">
        <v>703</v>
      </c>
      <c r="E694" s="3" t="s">
        <v>401</v>
      </c>
    </row>
    <row r="695" spans="1:5" x14ac:dyDescent="0.15">
      <c r="A695" s="3">
        <v>53501</v>
      </c>
      <c r="B695" s="3">
        <v>0</v>
      </c>
      <c r="C695" s="3" t="s">
        <v>400</v>
      </c>
      <c r="D695" s="3" t="s">
        <v>707</v>
      </c>
      <c r="E695" s="3" t="s">
        <v>7078</v>
      </c>
    </row>
    <row r="696" spans="1:5" x14ac:dyDescent="0.15">
      <c r="A696" s="3">
        <v>53502</v>
      </c>
      <c r="B696" s="3">
        <v>0</v>
      </c>
      <c r="C696" s="3" t="s">
        <v>400</v>
      </c>
      <c r="D696" s="3" t="s">
        <v>7079</v>
      </c>
      <c r="E696" s="3" t="s">
        <v>7080</v>
      </c>
    </row>
    <row r="697" spans="1:5" x14ac:dyDescent="0.15">
      <c r="A697" s="3">
        <v>53600</v>
      </c>
      <c r="B697" s="3">
        <v>0</v>
      </c>
      <c r="C697" s="3" t="s">
        <v>400</v>
      </c>
      <c r="D697" s="3" t="s">
        <v>7076</v>
      </c>
      <c r="E697" s="3" t="s">
        <v>402</v>
      </c>
    </row>
    <row r="698" spans="1:5" x14ac:dyDescent="0.15">
      <c r="A698" s="3">
        <v>53700</v>
      </c>
      <c r="B698" s="3">
        <v>0</v>
      </c>
      <c r="C698" s="3" t="s">
        <v>400</v>
      </c>
      <c r="D698" s="3" t="s">
        <v>7063</v>
      </c>
      <c r="E698" s="3" t="s">
        <v>403</v>
      </c>
    </row>
    <row r="699" spans="1:5" x14ac:dyDescent="0.15">
      <c r="A699" s="3">
        <v>53701</v>
      </c>
      <c r="B699" s="3">
        <v>0</v>
      </c>
      <c r="C699" s="3" t="s">
        <v>400</v>
      </c>
      <c r="D699" s="12" t="s">
        <v>7159</v>
      </c>
      <c r="E699" s="12" t="s">
        <v>7160</v>
      </c>
    </row>
    <row r="700" spans="1:5" x14ac:dyDescent="0.15">
      <c r="A700" s="3">
        <v>53800</v>
      </c>
      <c r="B700" s="3">
        <v>0</v>
      </c>
      <c r="C700" s="3" t="s">
        <v>400</v>
      </c>
      <c r="D700" s="3" t="s">
        <v>7064</v>
      </c>
      <c r="E700" s="3" t="s">
        <v>404</v>
      </c>
    </row>
    <row r="701" spans="1:5" x14ac:dyDescent="0.15">
      <c r="A701" s="3">
        <v>53900</v>
      </c>
      <c r="B701" s="3">
        <v>0</v>
      </c>
      <c r="C701" s="3" t="s">
        <v>400</v>
      </c>
      <c r="D701" s="12" t="s">
        <v>7065</v>
      </c>
      <c r="E701" s="12" t="s">
        <v>7066</v>
      </c>
    </row>
    <row r="702" spans="1:5" x14ac:dyDescent="0.15">
      <c r="A702" s="3">
        <v>54000</v>
      </c>
      <c r="B702" s="3">
        <v>0</v>
      </c>
      <c r="C702" s="3" t="s">
        <v>400</v>
      </c>
      <c r="D702" s="3" t="s">
        <v>705</v>
      </c>
      <c r="E702" s="3" t="s">
        <v>405</v>
      </c>
    </row>
    <row r="703" spans="1:5" x14ac:dyDescent="0.15">
      <c r="A703" s="3">
        <v>54100</v>
      </c>
      <c r="B703" s="3">
        <v>0</v>
      </c>
      <c r="C703" s="3" t="s">
        <v>400</v>
      </c>
      <c r="D703" s="3" t="s">
        <v>7067</v>
      </c>
      <c r="E703" s="3" t="s">
        <v>406</v>
      </c>
    </row>
    <row r="704" spans="1:5" x14ac:dyDescent="0.15">
      <c r="A704" s="3">
        <v>54200</v>
      </c>
      <c r="B704" s="3">
        <v>0</v>
      </c>
      <c r="C704" s="3" t="s">
        <v>400</v>
      </c>
      <c r="D704" s="3" t="s">
        <v>7068</v>
      </c>
      <c r="E704" s="3" t="s">
        <v>407</v>
      </c>
    </row>
    <row r="705" spans="1:5" x14ac:dyDescent="0.15">
      <c r="A705" s="3">
        <v>54300</v>
      </c>
      <c r="B705" s="3">
        <v>0</v>
      </c>
      <c r="C705" s="3" t="s">
        <v>400</v>
      </c>
      <c r="D705" s="3" t="s">
        <v>7069</v>
      </c>
      <c r="E705" s="3" t="s">
        <v>408</v>
      </c>
    </row>
    <row r="706" spans="1:5" x14ac:dyDescent="0.15">
      <c r="A706" s="3">
        <v>54400</v>
      </c>
      <c r="B706" s="3">
        <v>0</v>
      </c>
      <c r="C706" s="3" t="s">
        <v>400</v>
      </c>
      <c r="D706" s="3" t="s">
        <v>7070</v>
      </c>
      <c r="E706" s="3" t="s">
        <v>409</v>
      </c>
    </row>
    <row r="707" spans="1:5" x14ac:dyDescent="0.15">
      <c r="A707" s="3">
        <v>54401</v>
      </c>
      <c r="B707" s="3">
        <v>0</v>
      </c>
      <c r="C707" s="3" t="s">
        <v>400</v>
      </c>
      <c r="D707" s="3" t="s">
        <v>7495</v>
      </c>
      <c r="E707" s="3" t="s">
        <v>7496</v>
      </c>
    </row>
    <row r="708" spans="1:5" x14ac:dyDescent="0.15">
      <c r="A708" s="3">
        <v>54500</v>
      </c>
      <c r="B708" s="3">
        <v>0</v>
      </c>
      <c r="C708" s="3" t="s">
        <v>400</v>
      </c>
      <c r="D708" s="3" t="s">
        <v>7071</v>
      </c>
      <c r="E708" s="3" t="s">
        <v>410</v>
      </c>
    </row>
    <row r="709" spans="1:5" x14ac:dyDescent="0.15">
      <c r="A709" s="3">
        <v>54600</v>
      </c>
      <c r="B709" s="3">
        <v>0</v>
      </c>
      <c r="C709" s="3" t="s">
        <v>400</v>
      </c>
      <c r="D709" s="3" t="s">
        <v>7074</v>
      </c>
      <c r="E709" s="3" t="s">
        <v>411</v>
      </c>
    </row>
    <row r="710" spans="1:5" x14ac:dyDescent="0.15">
      <c r="A710" s="3">
        <v>54700</v>
      </c>
      <c r="B710" s="3">
        <v>0</v>
      </c>
      <c r="C710" s="3" t="s">
        <v>400</v>
      </c>
      <c r="D710" s="12" t="s">
        <v>7072</v>
      </c>
      <c r="E710" s="12" t="s">
        <v>7073</v>
      </c>
    </row>
    <row r="711" spans="1:5" x14ac:dyDescent="0.15">
      <c r="A711" s="3">
        <v>54701</v>
      </c>
      <c r="B711" s="3">
        <v>0</v>
      </c>
      <c r="C711" s="3" t="s">
        <v>400</v>
      </c>
      <c r="D711" s="12" t="s">
        <v>7075</v>
      </c>
      <c r="E711" s="12" t="s">
        <v>6253</v>
      </c>
    </row>
    <row r="712" spans="1:5" ht="40.5" x14ac:dyDescent="0.15">
      <c r="A712" s="3">
        <v>54702</v>
      </c>
      <c r="B712" s="3">
        <v>1</v>
      </c>
      <c r="C712" s="12" t="s">
        <v>6258</v>
      </c>
      <c r="D712" s="15" t="s">
        <v>6256</v>
      </c>
      <c r="E712" s="15" t="s">
        <v>6255</v>
      </c>
    </row>
    <row r="713" spans="1:5" ht="40.5" x14ac:dyDescent="0.15">
      <c r="A713" s="3">
        <v>54703</v>
      </c>
      <c r="B713" s="3">
        <v>1</v>
      </c>
      <c r="C713" s="3" t="s">
        <v>400</v>
      </c>
      <c r="D713" s="15" t="s">
        <v>6257</v>
      </c>
      <c r="E713" s="15" t="s">
        <v>6254</v>
      </c>
    </row>
    <row r="714" spans="1:5" x14ac:dyDescent="0.15">
      <c r="A714" s="3">
        <v>54800</v>
      </c>
      <c r="B714" s="3">
        <v>1</v>
      </c>
      <c r="C714" s="3" t="s">
        <v>400</v>
      </c>
      <c r="D714" s="12" t="s">
        <v>3606</v>
      </c>
      <c r="E714" s="12" t="s">
        <v>3606</v>
      </c>
    </row>
    <row r="715" spans="1:5" x14ac:dyDescent="0.15">
      <c r="A715" s="3">
        <v>54900</v>
      </c>
      <c r="B715" s="3">
        <v>1</v>
      </c>
      <c r="C715" s="3" t="s">
        <v>400</v>
      </c>
      <c r="D715" s="12" t="s">
        <v>3607</v>
      </c>
      <c r="E715" s="12" t="s">
        <v>3607</v>
      </c>
    </row>
    <row r="716" spans="1:5" x14ac:dyDescent="0.15">
      <c r="A716" s="3">
        <v>55000</v>
      </c>
      <c r="B716" s="3">
        <v>1</v>
      </c>
      <c r="C716" s="12" t="s">
        <v>3609</v>
      </c>
      <c r="D716" s="12" t="s">
        <v>3608</v>
      </c>
      <c r="E716" s="12" t="s">
        <v>3608</v>
      </c>
    </row>
    <row r="717" spans="1:5" x14ac:dyDescent="0.15">
      <c r="A717" s="3">
        <v>55100</v>
      </c>
      <c r="B717" s="3">
        <v>1</v>
      </c>
      <c r="C717" s="3" t="s">
        <v>400</v>
      </c>
      <c r="D717" s="3" t="s">
        <v>412</v>
      </c>
      <c r="E717" s="3" t="s">
        <v>412</v>
      </c>
    </row>
    <row r="718" spans="1:5" x14ac:dyDescent="0.15">
      <c r="A718" s="3">
        <v>55200</v>
      </c>
      <c r="B718" s="3">
        <v>1</v>
      </c>
      <c r="C718" s="3" t="s">
        <v>400</v>
      </c>
      <c r="D718" s="3" t="s">
        <v>413</v>
      </c>
      <c r="E718" s="3" t="s">
        <v>413</v>
      </c>
    </row>
    <row r="719" spans="1:5" x14ac:dyDescent="0.15">
      <c r="A719" s="3">
        <v>55300</v>
      </c>
      <c r="B719" s="3">
        <v>1</v>
      </c>
      <c r="C719" s="3" t="s">
        <v>400</v>
      </c>
      <c r="D719" s="12" t="s">
        <v>3094</v>
      </c>
      <c r="E719" s="3" t="s">
        <v>414</v>
      </c>
    </row>
    <row r="720" spans="1:5" x14ac:dyDescent="0.15">
      <c r="A720" s="3">
        <v>55400</v>
      </c>
      <c r="B720" s="3">
        <v>1</v>
      </c>
      <c r="C720" s="3" t="s">
        <v>400</v>
      </c>
      <c r="D720" s="3" t="s">
        <v>415</v>
      </c>
      <c r="E720" s="3" t="s">
        <v>415</v>
      </c>
    </row>
    <row r="721" spans="1:5" x14ac:dyDescent="0.15">
      <c r="A721" s="3">
        <v>55500</v>
      </c>
      <c r="B721" s="3">
        <v>1</v>
      </c>
      <c r="C721" s="3" t="s">
        <v>400</v>
      </c>
      <c r="D721" s="3" t="s">
        <v>104</v>
      </c>
      <c r="E721" s="3" t="s">
        <v>104</v>
      </c>
    </row>
    <row r="722" spans="1:5" x14ac:dyDescent="0.15">
      <c r="A722" s="3">
        <v>55600</v>
      </c>
      <c r="B722" s="3">
        <v>0</v>
      </c>
      <c r="C722" s="3" t="s">
        <v>416</v>
      </c>
      <c r="D722" s="3" t="s">
        <v>81</v>
      </c>
      <c r="E722" s="3" t="s">
        <v>389</v>
      </c>
    </row>
    <row r="723" spans="1:5" x14ac:dyDescent="0.15">
      <c r="A723" s="3">
        <v>55700</v>
      </c>
      <c r="B723" s="3">
        <v>0</v>
      </c>
      <c r="C723" s="3" t="s">
        <v>416</v>
      </c>
      <c r="D723" s="12" t="s">
        <v>3424</v>
      </c>
      <c r="E723" s="3" t="s">
        <v>406</v>
      </c>
    </row>
    <row r="724" spans="1:5" x14ac:dyDescent="0.15">
      <c r="A724" s="3">
        <v>55800</v>
      </c>
      <c r="B724" s="3">
        <v>1</v>
      </c>
      <c r="C724" s="3" t="s">
        <v>417</v>
      </c>
      <c r="D724" s="3" t="s">
        <v>2124</v>
      </c>
      <c r="E724" s="3" t="s">
        <v>2125</v>
      </c>
    </row>
    <row r="725" spans="1:5" x14ac:dyDescent="0.15">
      <c r="A725" s="3">
        <v>55900</v>
      </c>
      <c r="B725" s="3">
        <v>1</v>
      </c>
      <c r="C725" s="3" t="s">
        <v>417</v>
      </c>
      <c r="D725" s="3" t="s">
        <v>418</v>
      </c>
      <c r="E725" s="3" t="s">
        <v>419</v>
      </c>
    </row>
    <row r="726" spans="1:5" x14ac:dyDescent="0.15">
      <c r="A726" s="3">
        <v>56000</v>
      </c>
      <c r="B726" s="3">
        <v>1</v>
      </c>
      <c r="C726" s="3" t="s">
        <v>417</v>
      </c>
      <c r="D726" s="3" t="s">
        <v>420</v>
      </c>
      <c r="E726" s="3" t="s">
        <v>421</v>
      </c>
    </row>
    <row r="727" spans="1:5" x14ac:dyDescent="0.15">
      <c r="A727" s="3">
        <v>56100</v>
      </c>
      <c r="B727" s="3">
        <v>1</v>
      </c>
      <c r="C727" s="3" t="s">
        <v>417</v>
      </c>
      <c r="D727" s="3" t="s">
        <v>422</v>
      </c>
      <c r="E727" s="3" t="s">
        <v>423</v>
      </c>
    </row>
    <row r="728" spans="1:5" x14ac:dyDescent="0.15">
      <c r="A728" s="3">
        <v>56200</v>
      </c>
      <c r="B728" s="3">
        <v>1</v>
      </c>
      <c r="C728" s="3" t="s">
        <v>417</v>
      </c>
      <c r="D728" s="3" t="s">
        <v>424</v>
      </c>
      <c r="E728" s="3" t="s">
        <v>425</v>
      </c>
    </row>
    <row r="729" spans="1:5" x14ac:dyDescent="0.15">
      <c r="A729" s="3">
        <v>56300</v>
      </c>
      <c r="B729" s="3">
        <v>1</v>
      </c>
      <c r="C729" s="3" t="s">
        <v>417</v>
      </c>
      <c r="D729" s="3" t="s">
        <v>426</v>
      </c>
      <c r="E729" s="3" t="s">
        <v>427</v>
      </c>
    </row>
    <row r="730" spans="1:5" x14ac:dyDescent="0.15">
      <c r="A730" s="3">
        <v>56400</v>
      </c>
      <c r="B730" s="3">
        <v>1</v>
      </c>
      <c r="C730" s="3" t="s">
        <v>417</v>
      </c>
      <c r="D730" s="3" t="s">
        <v>102</v>
      </c>
      <c r="E730" s="3" t="s">
        <v>428</v>
      </c>
    </row>
    <row r="731" spans="1:5" x14ac:dyDescent="0.15">
      <c r="A731" s="3">
        <v>56500</v>
      </c>
      <c r="B731" s="3">
        <v>1</v>
      </c>
      <c r="C731" s="3" t="s">
        <v>417</v>
      </c>
      <c r="D731" s="3" t="s">
        <v>429</v>
      </c>
      <c r="E731" s="3" t="s">
        <v>430</v>
      </c>
    </row>
    <row r="732" spans="1:5" x14ac:dyDescent="0.15">
      <c r="A732" s="3">
        <v>56600</v>
      </c>
      <c r="B732" s="3">
        <v>1</v>
      </c>
      <c r="C732" s="3" t="s">
        <v>417</v>
      </c>
      <c r="D732" s="3" t="s">
        <v>431</v>
      </c>
      <c r="E732" s="3" t="s">
        <v>432</v>
      </c>
    </row>
    <row r="733" spans="1:5" x14ac:dyDescent="0.15">
      <c r="A733" s="3">
        <v>56700</v>
      </c>
      <c r="B733" s="3">
        <v>1</v>
      </c>
      <c r="C733" s="3" t="s">
        <v>417</v>
      </c>
      <c r="D733" s="3" t="s">
        <v>433</v>
      </c>
      <c r="E733" s="3" t="s">
        <v>434</v>
      </c>
    </row>
    <row r="734" spans="1:5" x14ac:dyDescent="0.15">
      <c r="A734" s="3">
        <v>56800</v>
      </c>
      <c r="B734" s="3">
        <v>1</v>
      </c>
      <c r="C734" s="3" t="s">
        <v>417</v>
      </c>
      <c r="D734" s="3" t="s">
        <v>435</v>
      </c>
      <c r="E734" s="3" t="s">
        <v>436</v>
      </c>
    </row>
    <row r="735" spans="1:5" x14ac:dyDescent="0.15">
      <c r="A735" s="3">
        <v>56900</v>
      </c>
      <c r="B735" s="3">
        <v>1</v>
      </c>
      <c r="C735" s="3" t="s">
        <v>417</v>
      </c>
      <c r="D735" s="3" t="s">
        <v>437</v>
      </c>
      <c r="E735" s="3" t="s">
        <v>438</v>
      </c>
    </row>
    <row r="736" spans="1:5" x14ac:dyDescent="0.15">
      <c r="A736" s="3">
        <v>57000</v>
      </c>
      <c r="B736" s="3">
        <v>1</v>
      </c>
      <c r="C736" s="3" t="s">
        <v>417</v>
      </c>
      <c r="D736" s="3" t="s">
        <v>439</v>
      </c>
      <c r="E736" s="3" t="s">
        <v>440</v>
      </c>
    </row>
    <row r="737" spans="1:5" x14ac:dyDescent="0.15">
      <c r="A737" s="3">
        <v>57100</v>
      </c>
      <c r="B737" s="3">
        <v>1</v>
      </c>
      <c r="C737" s="3" t="s">
        <v>417</v>
      </c>
      <c r="D737" s="3" t="s">
        <v>441</v>
      </c>
      <c r="E737" s="3" t="s">
        <v>442</v>
      </c>
    </row>
    <row r="738" spans="1:5" x14ac:dyDescent="0.15">
      <c r="A738" s="3">
        <v>57200</v>
      </c>
      <c r="B738" s="3">
        <v>1</v>
      </c>
      <c r="C738" s="3" t="s">
        <v>417</v>
      </c>
      <c r="D738" s="3" t="s">
        <v>443</v>
      </c>
      <c r="E738" s="3" t="s">
        <v>444</v>
      </c>
    </row>
    <row r="739" spans="1:5" x14ac:dyDescent="0.15">
      <c r="A739" s="3">
        <v>57300</v>
      </c>
      <c r="B739" s="3">
        <v>1</v>
      </c>
      <c r="C739" s="3" t="s">
        <v>417</v>
      </c>
      <c r="D739" s="3" t="s">
        <v>445</v>
      </c>
      <c r="E739" s="3" t="s">
        <v>446</v>
      </c>
    </row>
    <row r="740" spans="1:5" x14ac:dyDescent="0.15">
      <c r="A740" s="3">
        <v>57400</v>
      </c>
      <c r="B740" s="3">
        <v>1</v>
      </c>
      <c r="C740" s="3" t="s">
        <v>417</v>
      </c>
      <c r="D740" s="3" t="s">
        <v>447</v>
      </c>
      <c r="E740" s="3" t="s">
        <v>448</v>
      </c>
    </row>
    <row r="741" spans="1:5" x14ac:dyDescent="0.15">
      <c r="A741" s="3">
        <v>57500</v>
      </c>
      <c r="B741" s="3">
        <v>1</v>
      </c>
      <c r="C741" s="3" t="s">
        <v>417</v>
      </c>
      <c r="D741" s="3" t="s">
        <v>449</v>
      </c>
      <c r="E741" s="3" t="s">
        <v>450</v>
      </c>
    </row>
    <row r="742" spans="1:5" x14ac:dyDescent="0.15">
      <c r="A742" s="3">
        <v>57600</v>
      </c>
      <c r="B742" s="3">
        <v>1</v>
      </c>
      <c r="C742" s="3" t="s">
        <v>417</v>
      </c>
      <c r="D742" s="3" t="s">
        <v>451</v>
      </c>
      <c r="E742" s="3" t="s">
        <v>452</v>
      </c>
    </row>
    <row r="743" spans="1:5" x14ac:dyDescent="0.15">
      <c r="A743" s="3">
        <v>57700</v>
      </c>
      <c r="B743" s="3">
        <v>1</v>
      </c>
      <c r="C743" s="3" t="s">
        <v>417</v>
      </c>
      <c r="D743" s="3" t="s">
        <v>453</v>
      </c>
      <c r="E743" s="3" t="s">
        <v>454</v>
      </c>
    </row>
    <row r="744" spans="1:5" x14ac:dyDescent="0.15">
      <c r="A744" s="3">
        <v>57800</v>
      </c>
      <c r="B744" s="3">
        <v>1</v>
      </c>
      <c r="C744" s="3" t="s">
        <v>417</v>
      </c>
      <c r="D744" s="3" t="s">
        <v>455</v>
      </c>
      <c r="E744" s="3" t="s">
        <v>456</v>
      </c>
    </row>
    <row r="745" spans="1:5" x14ac:dyDescent="0.15">
      <c r="A745" s="3">
        <v>57900</v>
      </c>
      <c r="B745" s="3">
        <v>1</v>
      </c>
      <c r="C745" s="3" t="s">
        <v>417</v>
      </c>
      <c r="D745" s="3" t="s">
        <v>457</v>
      </c>
      <c r="E745" s="3" t="s">
        <v>458</v>
      </c>
    </row>
    <row r="746" spans="1:5" x14ac:dyDescent="0.15">
      <c r="A746" s="3">
        <v>58000</v>
      </c>
      <c r="B746" s="3">
        <v>1</v>
      </c>
      <c r="C746" s="3" t="s">
        <v>417</v>
      </c>
      <c r="D746" s="3" t="s">
        <v>459</v>
      </c>
      <c r="E746" s="3" t="s">
        <v>460</v>
      </c>
    </row>
    <row r="747" spans="1:5" x14ac:dyDescent="0.15">
      <c r="A747" s="3">
        <v>58100</v>
      </c>
      <c r="B747" s="3">
        <v>1</v>
      </c>
      <c r="C747" s="3" t="s">
        <v>417</v>
      </c>
      <c r="D747" s="3" t="s">
        <v>461</v>
      </c>
      <c r="E747" s="3" t="s">
        <v>462</v>
      </c>
    </row>
    <row r="748" spans="1:5" x14ac:dyDescent="0.15">
      <c r="A748" s="3">
        <v>58200</v>
      </c>
      <c r="B748" s="3">
        <v>1</v>
      </c>
      <c r="C748" s="3" t="s">
        <v>417</v>
      </c>
      <c r="D748" s="3" t="s">
        <v>463</v>
      </c>
      <c r="E748" s="3" t="s">
        <v>464</v>
      </c>
    </row>
    <row r="749" spans="1:5" x14ac:dyDescent="0.15">
      <c r="A749" s="3">
        <v>58300</v>
      </c>
      <c r="B749" s="3">
        <v>1</v>
      </c>
      <c r="C749" s="3" t="s">
        <v>417</v>
      </c>
      <c r="D749" s="3" t="s">
        <v>465</v>
      </c>
      <c r="E749" s="3" t="s">
        <v>466</v>
      </c>
    </row>
    <row r="750" spans="1:5" x14ac:dyDescent="0.15">
      <c r="A750" s="3">
        <v>58400</v>
      </c>
      <c r="B750" s="3">
        <v>1</v>
      </c>
      <c r="C750" s="3" t="s">
        <v>417</v>
      </c>
      <c r="D750" s="3" t="s">
        <v>467</v>
      </c>
      <c r="E750" s="3" t="s">
        <v>468</v>
      </c>
    </row>
    <row r="751" spans="1:5" x14ac:dyDescent="0.15">
      <c r="A751" s="3">
        <v>58500</v>
      </c>
      <c r="B751" s="3">
        <v>1</v>
      </c>
      <c r="C751" s="3" t="s">
        <v>417</v>
      </c>
      <c r="D751" s="3" t="s">
        <v>469</v>
      </c>
      <c r="E751" s="3" t="s">
        <v>470</v>
      </c>
    </row>
    <row r="752" spans="1:5" x14ac:dyDescent="0.15">
      <c r="A752" s="3">
        <v>58600</v>
      </c>
      <c r="B752" s="3">
        <v>1</v>
      </c>
      <c r="C752" s="3" t="s">
        <v>417</v>
      </c>
      <c r="D752" s="3" t="s">
        <v>471</v>
      </c>
      <c r="E752" s="3" t="s">
        <v>472</v>
      </c>
    </row>
    <row r="753" spans="1:5" x14ac:dyDescent="0.15">
      <c r="A753" s="3">
        <v>58700</v>
      </c>
      <c r="B753" s="3">
        <v>1</v>
      </c>
      <c r="C753" s="3" t="s">
        <v>417</v>
      </c>
      <c r="D753" s="3" t="s">
        <v>473</v>
      </c>
      <c r="E753" s="3" t="s">
        <v>474</v>
      </c>
    </row>
    <row r="754" spans="1:5" x14ac:dyDescent="0.15">
      <c r="A754" s="3">
        <v>58800</v>
      </c>
      <c r="B754" s="3">
        <v>1</v>
      </c>
      <c r="C754" s="3" t="s">
        <v>417</v>
      </c>
      <c r="D754" s="3" t="s">
        <v>475</v>
      </c>
      <c r="E754" s="3" t="s">
        <v>476</v>
      </c>
    </row>
    <row r="755" spans="1:5" x14ac:dyDescent="0.15">
      <c r="A755" s="3">
        <v>58900</v>
      </c>
      <c r="B755" s="3">
        <v>1</v>
      </c>
      <c r="C755" s="3" t="s">
        <v>417</v>
      </c>
      <c r="D755" s="3" t="s">
        <v>477</v>
      </c>
      <c r="E755" s="3" t="s">
        <v>478</v>
      </c>
    </row>
    <row r="756" spans="1:5" x14ac:dyDescent="0.15">
      <c r="A756" s="3">
        <v>59000</v>
      </c>
      <c r="B756" s="3">
        <v>1</v>
      </c>
      <c r="C756" s="3" t="s">
        <v>417</v>
      </c>
      <c r="D756" s="3" t="s">
        <v>479</v>
      </c>
      <c r="E756" s="3" t="s">
        <v>480</v>
      </c>
    </row>
    <row r="757" spans="1:5" x14ac:dyDescent="0.15">
      <c r="A757" s="3">
        <v>59100</v>
      </c>
      <c r="B757" s="3">
        <v>1</v>
      </c>
      <c r="C757" s="3" t="s">
        <v>417</v>
      </c>
      <c r="D757" s="3" t="s">
        <v>481</v>
      </c>
      <c r="E757" s="3" t="s">
        <v>482</v>
      </c>
    </row>
    <row r="758" spans="1:5" x14ac:dyDescent="0.15">
      <c r="A758" s="3">
        <v>59200</v>
      </c>
      <c r="B758" s="3">
        <v>1</v>
      </c>
      <c r="C758" s="3" t="s">
        <v>417</v>
      </c>
      <c r="D758" s="3" t="s">
        <v>483</v>
      </c>
      <c r="E758" s="3" t="s">
        <v>484</v>
      </c>
    </row>
    <row r="759" spans="1:5" x14ac:dyDescent="0.15">
      <c r="A759" s="3">
        <v>59300</v>
      </c>
      <c r="B759" s="3">
        <v>1</v>
      </c>
      <c r="C759" s="3" t="s">
        <v>417</v>
      </c>
      <c r="D759" s="3" t="s">
        <v>485</v>
      </c>
      <c r="E759" s="3" t="s">
        <v>485</v>
      </c>
    </row>
    <row r="760" spans="1:5" x14ac:dyDescent="0.15">
      <c r="A760" s="3">
        <v>59400</v>
      </c>
      <c r="B760" s="3">
        <v>1</v>
      </c>
      <c r="C760" s="3" t="s">
        <v>417</v>
      </c>
      <c r="D760" s="3" t="s">
        <v>486</v>
      </c>
      <c r="E760" s="3" t="s">
        <v>486</v>
      </c>
    </row>
    <row r="761" spans="1:5" x14ac:dyDescent="0.15">
      <c r="A761" s="3">
        <v>59500</v>
      </c>
      <c r="B761" s="3">
        <v>1</v>
      </c>
      <c r="C761" s="3" t="s">
        <v>417</v>
      </c>
      <c r="D761" s="3" t="s">
        <v>487</v>
      </c>
      <c r="E761" s="3" t="s">
        <v>487</v>
      </c>
    </row>
    <row r="762" spans="1:5" x14ac:dyDescent="0.15">
      <c r="A762" s="3">
        <v>59600</v>
      </c>
      <c r="B762" s="3">
        <v>1</v>
      </c>
      <c r="C762" s="3" t="s">
        <v>417</v>
      </c>
      <c r="D762" s="3" t="s">
        <v>488</v>
      </c>
      <c r="E762" s="3" t="s">
        <v>488</v>
      </c>
    </row>
    <row r="763" spans="1:5" x14ac:dyDescent="0.15">
      <c r="A763" s="3">
        <v>59700</v>
      </c>
      <c r="B763" s="3">
        <v>1</v>
      </c>
      <c r="C763" s="3" t="s">
        <v>417</v>
      </c>
      <c r="D763" s="3" t="s">
        <v>489</v>
      </c>
      <c r="E763" s="3" t="s">
        <v>489</v>
      </c>
    </row>
    <row r="764" spans="1:5" x14ac:dyDescent="0.15">
      <c r="A764" s="3">
        <v>59800</v>
      </c>
      <c r="B764" s="3">
        <v>1</v>
      </c>
      <c r="C764" s="3" t="s">
        <v>417</v>
      </c>
      <c r="D764" s="3" t="s">
        <v>490</v>
      </c>
      <c r="E764" s="3" t="s">
        <v>490</v>
      </c>
    </row>
    <row r="765" spans="1:5" x14ac:dyDescent="0.15">
      <c r="A765" s="3">
        <v>59900</v>
      </c>
      <c r="B765" s="3">
        <v>1</v>
      </c>
      <c r="C765" s="3" t="s">
        <v>417</v>
      </c>
      <c r="D765" s="3" t="s">
        <v>491</v>
      </c>
      <c r="E765" s="3" t="s">
        <v>491</v>
      </c>
    </row>
    <row r="766" spans="1:5" x14ac:dyDescent="0.15">
      <c r="A766" s="3">
        <v>60000</v>
      </c>
      <c r="B766" s="3">
        <v>1</v>
      </c>
      <c r="C766" s="3" t="s">
        <v>417</v>
      </c>
      <c r="D766" s="3" t="s">
        <v>492</v>
      </c>
      <c r="E766" s="3" t="s">
        <v>492</v>
      </c>
    </row>
    <row r="767" spans="1:5" x14ac:dyDescent="0.15">
      <c r="A767" s="3">
        <v>60100</v>
      </c>
      <c r="B767" s="3">
        <v>1</v>
      </c>
      <c r="C767" s="3" t="s">
        <v>417</v>
      </c>
      <c r="D767" s="3" t="s">
        <v>493</v>
      </c>
      <c r="E767" s="3" t="s">
        <v>493</v>
      </c>
    </row>
    <row r="768" spans="1:5" x14ac:dyDescent="0.15">
      <c r="A768" s="3">
        <v>60200</v>
      </c>
      <c r="B768" s="3">
        <v>1</v>
      </c>
      <c r="C768" s="3" t="s">
        <v>417</v>
      </c>
      <c r="D768" s="3" t="s">
        <v>494</v>
      </c>
      <c r="E768" s="3" t="s">
        <v>494</v>
      </c>
    </row>
    <row r="769" spans="1:5" x14ac:dyDescent="0.15">
      <c r="A769" s="3">
        <v>60300</v>
      </c>
      <c r="B769" s="3">
        <v>1</v>
      </c>
      <c r="C769" s="3" t="s">
        <v>417</v>
      </c>
      <c r="D769" s="3" t="s">
        <v>495</v>
      </c>
      <c r="E769" s="3" t="s">
        <v>495</v>
      </c>
    </row>
    <row r="770" spans="1:5" x14ac:dyDescent="0.15">
      <c r="A770" s="3">
        <v>60400</v>
      </c>
      <c r="B770" s="3">
        <v>1</v>
      </c>
      <c r="C770" s="3" t="s">
        <v>417</v>
      </c>
      <c r="D770" s="3" t="s">
        <v>496</v>
      </c>
      <c r="E770" s="3" t="s">
        <v>496</v>
      </c>
    </row>
    <row r="771" spans="1:5" x14ac:dyDescent="0.15">
      <c r="A771" s="3">
        <v>60500</v>
      </c>
      <c r="B771" s="3">
        <v>1</v>
      </c>
      <c r="C771" s="3" t="s">
        <v>417</v>
      </c>
      <c r="D771" s="3" t="s">
        <v>497</v>
      </c>
      <c r="E771" s="3" t="s">
        <v>497</v>
      </c>
    </row>
    <row r="772" spans="1:5" x14ac:dyDescent="0.15">
      <c r="A772" s="3">
        <v>60600</v>
      </c>
      <c r="B772" s="3">
        <v>1</v>
      </c>
      <c r="C772" s="3" t="s">
        <v>417</v>
      </c>
      <c r="D772" s="3" t="s">
        <v>498</v>
      </c>
      <c r="E772" s="3" t="s">
        <v>498</v>
      </c>
    </row>
    <row r="773" spans="1:5" x14ac:dyDescent="0.15">
      <c r="A773" s="3">
        <v>60700</v>
      </c>
      <c r="B773" s="3">
        <v>1</v>
      </c>
      <c r="C773" s="3" t="s">
        <v>417</v>
      </c>
      <c r="D773" s="3" t="s">
        <v>499</v>
      </c>
      <c r="E773" s="3" t="s">
        <v>499</v>
      </c>
    </row>
    <row r="774" spans="1:5" x14ac:dyDescent="0.15">
      <c r="A774" s="3">
        <v>60800</v>
      </c>
      <c r="B774" s="3">
        <v>1</v>
      </c>
      <c r="C774" s="3" t="s">
        <v>417</v>
      </c>
      <c r="D774" s="3" t="s">
        <v>500</v>
      </c>
      <c r="E774" s="3" t="s">
        <v>501</v>
      </c>
    </row>
    <row r="775" spans="1:5" x14ac:dyDescent="0.15">
      <c r="A775" s="3">
        <v>60900</v>
      </c>
      <c r="B775" s="3">
        <v>1</v>
      </c>
      <c r="C775" s="3" t="s">
        <v>417</v>
      </c>
      <c r="D775" s="3" t="s">
        <v>502</v>
      </c>
      <c r="E775" s="3" t="s">
        <v>503</v>
      </c>
    </row>
    <row r="776" spans="1:5" x14ac:dyDescent="0.15">
      <c r="A776" s="3">
        <v>61000</v>
      </c>
      <c r="B776" s="3">
        <v>1</v>
      </c>
      <c r="C776" s="3" t="s">
        <v>417</v>
      </c>
      <c r="D776" s="3" t="s">
        <v>504</v>
      </c>
      <c r="E776" s="3" t="s">
        <v>505</v>
      </c>
    </row>
    <row r="777" spans="1:5" x14ac:dyDescent="0.15">
      <c r="A777" s="3">
        <v>61100</v>
      </c>
      <c r="B777" s="3">
        <v>1</v>
      </c>
      <c r="C777" s="3" t="s">
        <v>417</v>
      </c>
      <c r="D777" s="3" t="s">
        <v>506</v>
      </c>
      <c r="E777" s="3" t="s">
        <v>507</v>
      </c>
    </row>
    <row r="778" spans="1:5" x14ac:dyDescent="0.15">
      <c r="A778" s="3">
        <v>61200</v>
      </c>
      <c r="B778" s="3">
        <v>1</v>
      </c>
      <c r="C778" s="3" t="s">
        <v>417</v>
      </c>
      <c r="D778" s="3" t="s">
        <v>508</v>
      </c>
      <c r="E778" s="3" t="s">
        <v>509</v>
      </c>
    </row>
    <row r="779" spans="1:5" x14ac:dyDescent="0.15">
      <c r="A779" s="3">
        <v>61300</v>
      </c>
      <c r="B779" s="3">
        <v>1</v>
      </c>
      <c r="C779" s="3" t="s">
        <v>417</v>
      </c>
      <c r="D779" s="3" t="s">
        <v>510</v>
      </c>
      <c r="E779" s="3" t="s">
        <v>511</v>
      </c>
    </row>
    <row r="780" spans="1:5" x14ac:dyDescent="0.15">
      <c r="A780" s="3">
        <v>61400</v>
      </c>
      <c r="B780" s="3">
        <v>1</v>
      </c>
      <c r="C780" s="3" t="s">
        <v>417</v>
      </c>
      <c r="D780" s="3" t="s">
        <v>512</v>
      </c>
      <c r="E780" s="3" t="s">
        <v>513</v>
      </c>
    </row>
    <row r="781" spans="1:5" x14ac:dyDescent="0.15">
      <c r="A781" s="3">
        <v>61500</v>
      </c>
      <c r="B781" s="3">
        <v>1</v>
      </c>
      <c r="C781" s="3" t="s">
        <v>417</v>
      </c>
      <c r="D781" s="3" t="s">
        <v>514</v>
      </c>
      <c r="E781" s="3" t="s">
        <v>515</v>
      </c>
    </row>
    <row r="782" spans="1:5" x14ac:dyDescent="0.15">
      <c r="A782" s="3">
        <v>61600</v>
      </c>
      <c r="B782" s="3">
        <v>1</v>
      </c>
      <c r="C782" s="3" t="s">
        <v>417</v>
      </c>
      <c r="D782" s="3" t="s">
        <v>516</v>
      </c>
      <c r="E782" s="3" t="s">
        <v>515</v>
      </c>
    </row>
    <row r="783" spans="1:5" x14ac:dyDescent="0.15">
      <c r="A783" s="3">
        <v>61700</v>
      </c>
      <c r="B783" s="3">
        <v>1</v>
      </c>
      <c r="C783" s="3" t="s">
        <v>417</v>
      </c>
      <c r="D783" s="3" t="s">
        <v>517</v>
      </c>
      <c r="E783" s="3" t="s">
        <v>518</v>
      </c>
    </row>
    <row r="784" spans="1:5" x14ac:dyDescent="0.15">
      <c r="A784" s="3">
        <v>61800</v>
      </c>
      <c r="B784" s="3">
        <v>1</v>
      </c>
      <c r="C784" s="3" t="s">
        <v>417</v>
      </c>
      <c r="D784" s="3" t="s">
        <v>519</v>
      </c>
      <c r="E784" s="3" t="s">
        <v>520</v>
      </c>
    </row>
    <row r="785" spans="1:5" x14ac:dyDescent="0.15">
      <c r="A785" s="3">
        <v>61900</v>
      </c>
      <c r="B785" s="3">
        <v>1</v>
      </c>
      <c r="C785" s="3" t="s">
        <v>417</v>
      </c>
      <c r="D785" s="3" t="s">
        <v>521</v>
      </c>
      <c r="E785" s="3" t="s">
        <v>522</v>
      </c>
    </row>
    <row r="786" spans="1:5" x14ac:dyDescent="0.15">
      <c r="A786" s="3">
        <v>62000</v>
      </c>
      <c r="B786" s="3">
        <v>1</v>
      </c>
      <c r="C786" s="3" t="s">
        <v>417</v>
      </c>
      <c r="D786" s="3" t="s">
        <v>523</v>
      </c>
      <c r="E786" s="3" t="s">
        <v>524</v>
      </c>
    </row>
    <row r="787" spans="1:5" x14ac:dyDescent="0.15">
      <c r="A787" s="3">
        <v>62100</v>
      </c>
      <c r="B787" s="3">
        <v>1</v>
      </c>
      <c r="C787" s="3" t="s">
        <v>417</v>
      </c>
      <c r="D787" s="3" t="s">
        <v>525</v>
      </c>
      <c r="E787" s="3" t="s">
        <v>526</v>
      </c>
    </row>
    <row r="788" spans="1:5" x14ac:dyDescent="0.15">
      <c r="A788" s="3">
        <v>62200</v>
      </c>
      <c r="B788" s="3">
        <v>1</v>
      </c>
      <c r="C788" s="3" t="s">
        <v>417</v>
      </c>
      <c r="D788" s="3" t="s">
        <v>527</v>
      </c>
      <c r="E788" s="3" t="s">
        <v>528</v>
      </c>
    </row>
    <row r="789" spans="1:5" x14ac:dyDescent="0.15">
      <c r="A789" s="3">
        <v>62300</v>
      </c>
      <c r="B789" s="3">
        <v>1</v>
      </c>
      <c r="C789" s="3" t="s">
        <v>417</v>
      </c>
      <c r="D789" s="3" t="s">
        <v>529</v>
      </c>
      <c r="E789" s="3" t="s">
        <v>530</v>
      </c>
    </row>
    <row r="790" spans="1:5" x14ac:dyDescent="0.15">
      <c r="A790" s="3">
        <v>62400</v>
      </c>
      <c r="B790" s="3">
        <v>1</v>
      </c>
      <c r="C790" s="3" t="s">
        <v>417</v>
      </c>
      <c r="D790" s="3" t="s">
        <v>531</v>
      </c>
      <c r="E790" s="3" t="s">
        <v>532</v>
      </c>
    </row>
    <row r="791" spans="1:5" x14ac:dyDescent="0.15">
      <c r="A791" s="3">
        <v>62500</v>
      </c>
      <c r="B791" s="3">
        <v>1</v>
      </c>
      <c r="C791" s="3" t="s">
        <v>417</v>
      </c>
      <c r="D791" s="3" t="s">
        <v>533</v>
      </c>
      <c r="E791" s="3" t="s">
        <v>534</v>
      </c>
    </row>
    <row r="792" spans="1:5" x14ac:dyDescent="0.15">
      <c r="A792" s="3">
        <v>62600</v>
      </c>
      <c r="B792" s="3">
        <v>1</v>
      </c>
      <c r="C792" s="3" t="s">
        <v>417</v>
      </c>
      <c r="D792" s="3" t="s">
        <v>535</v>
      </c>
      <c r="E792" s="3" t="s">
        <v>536</v>
      </c>
    </row>
    <row r="793" spans="1:5" x14ac:dyDescent="0.15">
      <c r="A793" s="3">
        <v>62700</v>
      </c>
      <c r="B793" s="3">
        <v>1</v>
      </c>
      <c r="C793" s="3" t="s">
        <v>417</v>
      </c>
      <c r="D793" s="3" t="s">
        <v>537</v>
      </c>
      <c r="E793" s="3" t="s">
        <v>538</v>
      </c>
    </row>
    <row r="794" spans="1:5" x14ac:dyDescent="0.15">
      <c r="A794" s="3">
        <v>62800</v>
      </c>
      <c r="B794" s="3">
        <v>1</v>
      </c>
      <c r="C794" s="3" t="s">
        <v>417</v>
      </c>
      <c r="D794" s="3" t="s">
        <v>539</v>
      </c>
      <c r="E794" s="3" t="s">
        <v>540</v>
      </c>
    </row>
    <row r="795" spans="1:5" x14ac:dyDescent="0.15">
      <c r="A795" s="3">
        <v>62900</v>
      </c>
      <c r="B795" s="3">
        <v>1</v>
      </c>
      <c r="C795" s="3" t="s">
        <v>417</v>
      </c>
      <c r="D795" s="3" t="s">
        <v>541</v>
      </c>
      <c r="E795" s="3" t="s">
        <v>542</v>
      </c>
    </row>
    <row r="796" spans="1:5" x14ac:dyDescent="0.15">
      <c r="A796" s="3">
        <v>63000</v>
      </c>
      <c r="B796" s="3">
        <v>1</v>
      </c>
      <c r="C796" s="3" t="s">
        <v>417</v>
      </c>
      <c r="D796" s="3" t="s">
        <v>543</v>
      </c>
      <c r="E796" s="3" t="s">
        <v>544</v>
      </c>
    </row>
    <row r="797" spans="1:5" x14ac:dyDescent="0.15">
      <c r="A797" s="3">
        <v>63100</v>
      </c>
      <c r="B797" s="3">
        <v>1</v>
      </c>
      <c r="C797" s="3" t="s">
        <v>417</v>
      </c>
      <c r="D797" s="3" t="s">
        <v>545</v>
      </c>
      <c r="E797" s="3" t="s">
        <v>546</v>
      </c>
    </row>
    <row r="798" spans="1:5" x14ac:dyDescent="0.15">
      <c r="A798" s="3">
        <v>63200</v>
      </c>
      <c r="B798" s="3">
        <v>1</v>
      </c>
      <c r="C798" s="3" t="s">
        <v>417</v>
      </c>
      <c r="D798" s="3" t="s">
        <v>547</v>
      </c>
      <c r="E798" s="3" t="s">
        <v>548</v>
      </c>
    </row>
    <row r="799" spans="1:5" x14ac:dyDescent="0.15">
      <c r="A799" s="3">
        <v>63300</v>
      </c>
      <c r="B799" s="3">
        <v>1</v>
      </c>
      <c r="C799" s="3" t="s">
        <v>417</v>
      </c>
      <c r="D799" s="3" t="s">
        <v>549</v>
      </c>
      <c r="E799" s="3" t="s">
        <v>550</v>
      </c>
    </row>
    <row r="800" spans="1:5" x14ac:dyDescent="0.15">
      <c r="A800" s="3">
        <v>63400</v>
      </c>
      <c r="B800" s="3">
        <v>1</v>
      </c>
      <c r="C800" s="3" t="s">
        <v>417</v>
      </c>
      <c r="D800" s="3" t="s">
        <v>551</v>
      </c>
      <c r="E800" s="3" t="s">
        <v>552</v>
      </c>
    </row>
    <row r="801" spans="1:5" x14ac:dyDescent="0.15">
      <c r="A801" s="3">
        <v>63500</v>
      </c>
      <c r="B801" s="3">
        <v>1</v>
      </c>
      <c r="C801" s="3" t="s">
        <v>417</v>
      </c>
      <c r="D801" s="3" t="s">
        <v>553</v>
      </c>
      <c r="E801" s="3" t="s">
        <v>554</v>
      </c>
    </row>
    <row r="802" spans="1:5" x14ac:dyDescent="0.15">
      <c r="A802" s="3">
        <v>63600</v>
      </c>
      <c r="B802" s="3">
        <v>1</v>
      </c>
      <c r="C802" s="3" t="s">
        <v>417</v>
      </c>
      <c r="D802" s="3" t="s">
        <v>555</v>
      </c>
      <c r="E802" s="3" t="s">
        <v>556</v>
      </c>
    </row>
    <row r="803" spans="1:5" x14ac:dyDescent="0.15">
      <c r="A803" s="3">
        <v>63700</v>
      </c>
      <c r="B803" s="3">
        <v>1</v>
      </c>
      <c r="C803" s="3" t="s">
        <v>417</v>
      </c>
      <c r="D803" s="3" t="s">
        <v>557</v>
      </c>
      <c r="E803" s="3" t="s">
        <v>558</v>
      </c>
    </row>
    <row r="804" spans="1:5" x14ac:dyDescent="0.15">
      <c r="A804" s="3">
        <v>63800</v>
      </c>
      <c r="B804" s="3">
        <v>1</v>
      </c>
      <c r="C804" s="3" t="s">
        <v>417</v>
      </c>
      <c r="D804" s="3" t="s">
        <v>559</v>
      </c>
      <c r="E804" s="3" t="s">
        <v>560</v>
      </c>
    </row>
    <row r="805" spans="1:5" x14ac:dyDescent="0.15">
      <c r="A805" s="3">
        <v>63900</v>
      </c>
      <c r="B805" s="3">
        <v>1</v>
      </c>
      <c r="C805" s="3" t="s">
        <v>417</v>
      </c>
      <c r="D805" s="3" t="s">
        <v>562</v>
      </c>
      <c r="E805" s="3" t="s">
        <v>563</v>
      </c>
    </row>
    <row r="806" spans="1:5" x14ac:dyDescent="0.15">
      <c r="A806" s="3">
        <v>64000</v>
      </c>
      <c r="B806" s="3">
        <v>1</v>
      </c>
      <c r="C806" s="3" t="s">
        <v>417</v>
      </c>
      <c r="D806" s="3" t="s">
        <v>564</v>
      </c>
      <c r="E806" s="3" t="s">
        <v>565</v>
      </c>
    </row>
    <row r="807" spans="1:5" x14ac:dyDescent="0.15">
      <c r="A807" s="3">
        <v>64100</v>
      </c>
      <c r="B807" s="3">
        <v>1</v>
      </c>
      <c r="C807" s="3" t="s">
        <v>417</v>
      </c>
      <c r="D807" s="3" t="s">
        <v>566</v>
      </c>
      <c r="E807" s="3" t="s">
        <v>567</v>
      </c>
    </row>
    <row r="808" spans="1:5" x14ac:dyDescent="0.15">
      <c r="A808" s="3">
        <v>64200</v>
      </c>
      <c r="B808" s="3">
        <v>1</v>
      </c>
      <c r="C808" s="3" t="s">
        <v>417</v>
      </c>
      <c r="D808" s="3" t="s">
        <v>568</v>
      </c>
      <c r="E808" s="3" t="s">
        <v>569</v>
      </c>
    </row>
    <row r="809" spans="1:5" x14ac:dyDescent="0.15">
      <c r="A809" s="3">
        <v>64300</v>
      </c>
      <c r="B809" s="3">
        <v>1</v>
      </c>
      <c r="C809" s="3" t="s">
        <v>417</v>
      </c>
      <c r="D809" s="3" t="s">
        <v>570</v>
      </c>
      <c r="E809" s="3" t="s">
        <v>571</v>
      </c>
    </row>
    <row r="810" spans="1:5" x14ac:dyDescent="0.15">
      <c r="A810" s="3">
        <v>64400</v>
      </c>
      <c r="B810" s="3">
        <v>1</v>
      </c>
      <c r="C810" s="3" t="s">
        <v>417</v>
      </c>
      <c r="D810" s="3" t="s">
        <v>572</v>
      </c>
      <c r="E810" s="3" t="s">
        <v>573</v>
      </c>
    </row>
    <row r="811" spans="1:5" x14ac:dyDescent="0.15">
      <c r="A811" s="3">
        <v>64500</v>
      </c>
      <c r="B811" s="3">
        <v>1</v>
      </c>
      <c r="C811" s="3" t="s">
        <v>417</v>
      </c>
      <c r="D811" s="12" t="s">
        <v>2446</v>
      </c>
      <c r="E811" s="12" t="s">
        <v>2447</v>
      </c>
    </row>
    <row r="812" spans="1:5" x14ac:dyDescent="0.15">
      <c r="A812" s="3">
        <v>64600</v>
      </c>
      <c r="B812" s="3">
        <v>1</v>
      </c>
      <c r="C812" s="3" t="s">
        <v>417</v>
      </c>
      <c r="D812" s="12" t="s">
        <v>2448</v>
      </c>
      <c r="E812" s="12" t="s">
        <v>2450</v>
      </c>
    </row>
    <row r="813" spans="1:5" x14ac:dyDescent="0.15">
      <c r="A813" s="3">
        <v>64700</v>
      </c>
      <c r="B813" s="3">
        <v>1</v>
      </c>
      <c r="C813" s="3" t="s">
        <v>417</v>
      </c>
      <c r="D813" s="3" t="s">
        <v>599</v>
      </c>
      <c r="E813" s="3" t="s">
        <v>600</v>
      </c>
    </row>
    <row r="814" spans="1:5" x14ac:dyDescent="0.15">
      <c r="A814" s="3">
        <v>64800</v>
      </c>
      <c r="B814" s="3">
        <v>1</v>
      </c>
      <c r="C814" s="3" t="s">
        <v>417</v>
      </c>
      <c r="D814" s="12" t="s">
        <v>2449</v>
      </c>
      <c r="E814" s="12" t="s">
        <v>2451</v>
      </c>
    </row>
    <row r="815" spans="1:5" x14ac:dyDescent="0.15">
      <c r="A815" s="3">
        <v>64900</v>
      </c>
      <c r="B815" s="3">
        <v>1</v>
      </c>
      <c r="C815" s="3" t="s">
        <v>417</v>
      </c>
      <c r="D815" s="3" t="s">
        <v>561</v>
      </c>
      <c r="E815" s="3" t="s">
        <v>561</v>
      </c>
    </row>
    <row r="816" spans="1:5" x14ac:dyDescent="0.15">
      <c r="A816" s="3">
        <v>65000</v>
      </c>
      <c r="B816" s="3">
        <v>1</v>
      </c>
      <c r="C816" s="3" t="s">
        <v>417</v>
      </c>
      <c r="D816" s="3" t="s">
        <v>574</v>
      </c>
      <c r="E816" s="3" t="s">
        <v>574</v>
      </c>
    </row>
    <row r="817" spans="1:5" x14ac:dyDescent="0.15">
      <c r="A817" s="3">
        <v>65100</v>
      </c>
      <c r="B817" s="3">
        <v>1</v>
      </c>
      <c r="C817" s="3" t="s">
        <v>417</v>
      </c>
      <c r="D817" s="3" t="s">
        <v>575</v>
      </c>
      <c r="E817" s="3" t="s">
        <v>575</v>
      </c>
    </row>
    <row r="818" spans="1:5" x14ac:dyDescent="0.15">
      <c r="A818" s="3">
        <v>65200</v>
      </c>
      <c r="B818" s="3">
        <v>1</v>
      </c>
      <c r="C818" s="3" t="s">
        <v>417</v>
      </c>
      <c r="D818" s="3" t="s">
        <v>576</v>
      </c>
      <c r="E818" s="3" t="s">
        <v>576</v>
      </c>
    </row>
    <row r="819" spans="1:5" x14ac:dyDescent="0.15">
      <c r="A819" s="3">
        <v>65300</v>
      </c>
      <c r="B819" s="3">
        <v>1</v>
      </c>
      <c r="C819" s="3" t="s">
        <v>417</v>
      </c>
      <c r="D819" s="3" t="s">
        <v>577</v>
      </c>
      <c r="E819" s="3" t="s">
        <v>577</v>
      </c>
    </row>
    <row r="820" spans="1:5" x14ac:dyDescent="0.15">
      <c r="A820" s="3">
        <v>65400</v>
      </c>
      <c r="B820" s="3">
        <v>1</v>
      </c>
      <c r="C820" s="3" t="s">
        <v>417</v>
      </c>
      <c r="D820" s="3" t="s">
        <v>578</v>
      </c>
      <c r="E820" s="3" t="s">
        <v>578</v>
      </c>
    </row>
    <row r="821" spans="1:5" x14ac:dyDescent="0.15">
      <c r="A821" s="3">
        <v>65500</v>
      </c>
      <c r="B821" s="3">
        <v>1</v>
      </c>
      <c r="C821" s="3" t="s">
        <v>417</v>
      </c>
      <c r="D821" s="3" t="s">
        <v>579</v>
      </c>
      <c r="E821" s="3" t="s">
        <v>579</v>
      </c>
    </row>
    <row r="822" spans="1:5" x14ac:dyDescent="0.15">
      <c r="A822" s="3">
        <v>65600</v>
      </c>
      <c r="B822" s="3">
        <v>1</v>
      </c>
      <c r="C822" s="3" t="s">
        <v>417</v>
      </c>
      <c r="D822" s="3" t="s">
        <v>580</v>
      </c>
      <c r="E822" s="3" t="s">
        <v>580</v>
      </c>
    </row>
    <row r="823" spans="1:5" x14ac:dyDescent="0.15">
      <c r="A823" s="3">
        <v>65700</v>
      </c>
      <c r="B823" s="3">
        <v>1</v>
      </c>
      <c r="C823" s="3" t="s">
        <v>417</v>
      </c>
      <c r="D823" s="3" t="s">
        <v>581</v>
      </c>
      <c r="E823" s="3" t="s">
        <v>581</v>
      </c>
    </row>
    <row r="824" spans="1:5" x14ac:dyDescent="0.15">
      <c r="A824" s="3">
        <v>65800</v>
      </c>
      <c r="B824" s="3">
        <v>1</v>
      </c>
      <c r="C824" s="3" t="s">
        <v>417</v>
      </c>
      <c r="D824" s="3" t="s">
        <v>582</v>
      </c>
      <c r="E824" s="3" t="s">
        <v>582</v>
      </c>
    </row>
    <row r="825" spans="1:5" x14ac:dyDescent="0.15">
      <c r="A825" s="3">
        <v>65900</v>
      </c>
      <c r="B825" s="3">
        <v>1</v>
      </c>
      <c r="C825" s="3" t="s">
        <v>417</v>
      </c>
      <c r="D825" s="3" t="s">
        <v>583</v>
      </c>
      <c r="E825" s="3" t="s">
        <v>583</v>
      </c>
    </row>
    <row r="826" spans="1:5" x14ac:dyDescent="0.15">
      <c r="A826" s="3">
        <v>66000</v>
      </c>
      <c r="B826" s="3">
        <v>1</v>
      </c>
      <c r="C826" s="3" t="s">
        <v>417</v>
      </c>
      <c r="D826" s="3" t="s">
        <v>584</v>
      </c>
      <c r="E826" s="3" t="s">
        <v>584</v>
      </c>
    </row>
    <row r="827" spans="1:5" x14ac:dyDescent="0.15">
      <c r="A827" s="3">
        <v>66100</v>
      </c>
      <c r="B827" s="3">
        <v>1</v>
      </c>
      <c r="C827" s="3" t="s">
        <v>417</v>
      </c>
      <c r="D827" s="3" t="s">
        <v>585</v>
      </c>
      <c r="E827" s="3" t="s">
        <v>585</v>
      </c>
    </row>
    <row r="828" spans="1:5" x14ac:dyDescent="0.15">
      <c r="A828" s="3">
        <v>66200</v>
      </c>
      <c r="B828" s="3">
        <v>1</v>
      </c>
      <c r="C828" s="3" t="s">
        <v>417</v>
      </c>
      <c r="D828" s="3" t="s">
        <v>586</v>
      </c>
      <c r="E828" s="3" t="s">
        <v>586</v>
      </c>
    </row>
    <row r="829" spans="1:5" x14ac:dyDescent="0.15">
      <c r="A829" s="3">
        <v>66300</v>
      </c>
      <c r="B829" s="3">
        <v>1</v>
      </c>
      <c r="C829" s="3" t="s">
        <v>417</v>
      </c>
      <c r="D829" s="3" t="s">
        <v>587</v>
      </c>
      <c r="E829" s="3" t="s">
        <v>587</v>
      </c>
    </row>
    <row r="830" spans="1:5" x14ac:dyDescent="0.15">
      <c r="A830" s="3">
        <v>66400</v>
      </c>
      <c r="B830" s="3">
        <v>1</v>
      </c>
      <c r="C830" s="3" t="s">
        <v>417</v>
      </c>
      <c r="D830" s="3" t="s">
        <v>588</v>
      </c>
      <c r="E830" s="3" t="s">
        <v>588</v>
      </c>
    </row>
    <row r="831" spans="1:5" x14ac:dyDescent="0.15">
      <c r="A831" s="3">
        <v>66500</v>
      </c>
      <c r="B831" s="3">
        <v>1</v>
      </c>
      <c r="C831" s="3" t="s">
        <v>417</v>
      </c>
      <c r="D831" s="3" t="s">
        <v>589</v>
      </c>
      <c r="E831" s="3" t="s">
        <v>589</v>
      </c>
    </row>
    <row r="832" spans="1:5" x14ac:dyDescent="0.15">
      <c r="A832" s="3">
        <v>66600</v>
      </c>
      <c r="B832" s="3">
        <v>1</v>
      </c>
      <c r="C832" s="3" t="s">
        <v>417</v>
      </c>
      <c r="D832" s="3" t="s">
        <v>590</v>
      </c>
      <c r="E832" s="3" t="s">
        <v>590</v>
      </c>
    </row>
    <row r="833" spans="1:5" x14ac:dyDescent="0.15">
      <c r="A833" s="3">
        <v>66700</v>
      </c>
      <c r="B833" s="3">
        <v>1</v>
      </c>
      <c r="C833" s="3" t="s">
        <v>417</v>
      </c>
      <c r="D833" s="3" t="s">
        <v>591</v>
      </c>
      <c r="E833" s="3" t="s">
        <v>591</v>
      </c>
    </row>
    <row r="834" spans="1:5" x14ac:dyDescent="0.15">
      <c r="A834" s="3">
        <v>66800</v>
      </c>
      <c r="B834" s="3">
        <v>1</v>
      </c>
      <c r="C834" s="3" t="s">
        <v>417</v>
      </c>
      <c r="D834" s="3" t="s">
        <v>592</v>
      </c>
      <c r="E834" s="3" t="s">
        <v>592</v>
      </c>
    </row>
    <row r="835" spans="1:5" x14ac:dyDescent="0.15">
      <c r="A835" s="3">
        <v>66900</v>
      </c>
      <c r="B835" s="3">
        <v>1</v>
      </c>
      <c r="C835" s="3" t="s">
        <v>417</v>
      </c>
      <c r="D835" s="3" t="s">
        <v>593</v>
      </c>
      <c r="E835" s="3" t="s">
        <v>593</v>
      </c>
    </row>
    <row r="836" spans="1:5" x14ac:dyDescent="0.15">
      <c r="A836" s="3">
        <v>67000</v>
      </c>
      <c r="B836" s="3">
        <v>1</v>
      </c>
      <c r="C836" s="3" t="s">
        <v>417</v>
      </c>
      <c r="D836" s="3" t="s">
        <v>594</v>
      </c>
      <c r="E836" s="3" t="s">
        <v>594</v>
      </c>
    </row>
    <row r="837" spans="1:5" x14ac:dyDescent="0.15">
      <c r="A837" s="3">
        <v>67100</v>
      </c>
      <c r="B837" s="3">
        <v>1</v>
      </c>
      <c r="C837" s="3" t="s">
        <v>417</v>
      </c>
      <c r="D837" s="3" t="s">
        <v>595</v>
      </c>
      <c r="E837" s="3" t="s">
        <v>595</v>
      </c>
    </row>
    <row r="838" spans="1:5" x14ac:dyDescent="0.15">
      <c r="A838" s="3">
        <v>67200</v>
      </c>
      <c r="B838" s="3">
        <v>1</v>
      </c>
      <c r="C838" s="3" t="s">
        <v>417</v>
      </c>
      <c r="D838" s="3" t="s">
        <v>596</v>
      </c>
      <c r="E838" s="3" t="s">
        <v>596</v>
      </c>
    </row>
    <row r="839" spans="1:5" x14ac:dyDescent="0.15">
      <c r="A839" s="3">
        <v>67300</v>
      </c>
      <c r="B839" s="3">
        <v>1</v>
      </c>
      <c r="C839" s="3" t="s">
        <v>417</v>
      </c>
      <c r="D839" s="3" t="s">
        <v>597</v>
      </c>
      <c r="E839" s="3" t="s">
        <v>597</v>
      </c>
    </row>
    <row r="840" spans="1:5" x14ac:dyDescent="0.15">
      <c r="A840" s="3">
        <v>67400</v>
      </c>
      <c r="B840" s="3">
        <v>1</v>
      </c>
      <c r="C840" s="3" t="s">
        <v>417</v>
      </c>
      <c r="D840" s="3" t="s">
        <v>598</v>
      </c>
      <c r="E840" s="3" t="s">
        <v>598</v>
      </c>
    </row>
    <row r="841" spans="1:5" x14ac:dyDescent="0.15">
      <c r="A841" s="3">
        <v>67500</v>
      </c>
      <c r="B841" s="3">
        <v>1</v>
      </c>
      <c r="C841" s="3" t="s">
        <v>417</v>
      </c>
      <c r="D841" s="3" t="s">
        <v>601</v>
      </c>
      <c r="E841" s="3" t="s">
        <v>602</v>
      </c>
    </row>
    <row r="842" spans="1:5" x14ac:dyDescent="0.15">
      <c r="A842" s="3">
        <v>67600</v>
      </c>
      <c r="B842" s="3">
        <v>1</v>
      </c>
      <c r="C842" s="3" t="s">
        <v>417</v>
      </c>
      <c r="D842" s="3" t="s">
        <v>603</v>
      </c>
      <c r="E842" s="3" t="s">
        <v>125</v>
      </c>
    </row>
    <row r="843" spans="1:5" x14ac:dyDescent="0.15">
      <c r="A843" s="3">
        <v>67700</v>
      </c>
      <c r="B843" s="3">
        <v>1</v>
      </c>
      <c r="C843" s="3" t="s">
        <v>417</v>
      </c>
      <c r="D843" s="3" t="s">
        <v>604</v>
      </c>
      <c r="E843" s="3" t="s">
        <v>605</v>
      </c>
    </row>
    <row r="844" spans="1:5" x14ac:dyDescent="0.15">
      <c r="A844" s="3">
        <v>67800</v>
      </c>
      <c r="B844" s="3">
        <v>1</v>
      </c>
      <c r="C844" s="3" t="s">
        <v>417</v>
      </c>
      <c r="D844" s="3" t="s">
        <v>606</v>
      </c>
      <c r="E844" s="3" t="s">
        <v>607</v>
      </c>
    </row>
    <row r="845" spans="1:5" x14ac:dyDescent="0.15">
      <c r="A845" s="3">
        <v>67900</v>
      </c>
      <c r="B845" s="3">
        <v>1</v>
      </c>
      <c r="C845" s="3" t="s">
        <v>417</v>
      </c>
      <c r="D845" s="3" t="s">
        <v>608</v>
      </c>
      <c r="E845" s="3" t="s">
        <v>132</v>
      </c>
    </row>
    <row r="846" spans="1:5" x14ac:dyDescent="0.15">
      <c r="A846" s="3">
        <v>68000</v>
      </c>
      <c r="B846" s="3">
        <v>1</v>
      </c>
      <c r="C846" s="3" t="s">
        <v>417</v>
      </c>
      <c r="D846" s="3" t="s">
        <v>609</v>
      </c>
      <c r="E846" s="3" t="s">
        <v>610</v>
      </c>
    </row>
    <row r="847" spans="1:5" x14ac:dyDescent="0.15">
      <c r="A847" s="3">
        <v>68100</v>
      </c>
      <c r="B847" s="3">
        <v>1</v>
      </c>
      <c r="C847" s="3" t="s">
        <v>417</v>
      </c>
      <c r="D847" s="3" t="s">
        <v>611</v>
      </c>
      <c r="E847" s="3" t="s">
        <v>92</v>
      </c>
    </row>
    <row r="848" spans="1:5" x14ac:dyDescent="0.15">
      <c r="A848" s="3">
        <v>68200</v>
      </c>
      <c r="B848" s="3">
        <v>1</v>
      </c>
      <c r="C848" s="3" t="s">
        <v>417</v>
      </c>
      <c r="D848" s="3" t="s">
        <v>612</v>
      </c>
      <c r="E848" s="3" t="s">
        <v>130</v>
      </c>
    </row>
    <row r="849" spans="1:5" x14ac:dyDescent="0.15">
      <c r="A849" s="3">
        <v>68300</v>
      </c>
      <c r="B849" s="3">
        <v>1</v>
      </c>
      <c r="C849" s="3" t="s">
        <v>417</v>
      </c>
      <c r="D849" s="3" t="s">
        <v>613</v>
      </c>
      <c r="E849" s="3" t="s">
        <v>190</v>
      </c>
    </row>
    <row r="850" spans="1:5" x14ac:dyDescent="0.15">
      <c r="A850" s="3">
        <v>68400</v>
      </c>
      <c r="B850" s="3">
        <v>1</v>
      </c>
      <c r="C850" s="3" t="s">
        <v>417</v>
      </c>
      <c r="D850" s="3" t="s">
        <v>614</v>
      </c>
      <c r="E850" s="3" t="s">
        <v>615</v>
      </c>
    </row>
    <row r="851" spans="1:5" x14ac:dyDescent="0.15">
      <c r="A851" s="3">
        <v>68500</v>
      </c>
      <c r="B851" s="3">
        <v>1</v>
      </c>
      <c r="C851" s="3" t="s">
        <v>417</v>
      </c>
      <c r="D851" s="3" t="s">
        <v>616</v>
      </c>
      <c r="E851" s="3" t="s">
        <v>617</v>
      </c>
    </row>
    <row r="852" spans="1:5" x14ac:dyDescent="0.15">
      <c r="A852" s="3">
        <v>68600</v>
      </c>
      <c r="B852" s="3">
        <v>1</v>
      </c>
      <c r="C852" s="3" t="s">
        <v>417</v>
      </c>
      <c r="D852" s="12" t="s">
        <v>3423</v>
      </c>
      <c r="E852" s="3" t="s">
        <v>166</v>
      </c>
    </row>
    <row r="853" spans="1:5" x14ac:dyDescent="0.15">
      <c r="A853" s="3">
        <v>68700</v>
      </c>
      <c r="B853" s="3">
        <v>1</v>
      </c>
      <c r="C853" s="3" t="s">
        <v>417</v>
      </c>
      <c r="D853" s="3" t="s">
        <v>618</v>
      </c>
      <c r="E853" s="3" t="s">
        <v>619</v>
      </c>
    </row>
    <row r="854" spans="1:5" x14ac:dyDescent="0.15">
      <c r="A854" s="3">
        <v>68800</v>
      </c>
      <c r="B854" s="3">
        <v>1</v>
      </c>
      <c r="C854" s="3" t="s">
        <v>417</v>
      </c>
      <c r="D854" s="3" t="s">
        <v>620</v>
      </c>
      <c r="E854" s="3" t="s">
        <v>621</v>
      </c>
    </row>
    <row r="855" spans="1:5" x14ac:dyDescent="0.15">
      <c r="A855" s="3">
        <v>68900</v>
      </c>
      <c r="B855" s="3">
        <v>1</v>
      </c>
      <c r="C855" s="3" t="s">
        <v>417</v>
      </c>
      <c r="D855" s="3" t="s">
        <v>622</v>
      </c>
      <c r="E855" s="3" t="s">
        <v>623</v>
      </c>
    </row>
    <row r="856" spans="1:5" x14ac:dyDescent="0.15">
      <c r="A856" s="3">
        <v>69000</v>
      </c>
      <c r="B856" s="3">
        <v>1</v>
      </c>
      <c r="C856" s="3" t="s">
        <v>417</v>
      </c>
      <c r="D856" s="3" t="s">
        <v>624</v>
      </c>
      <c r="E856" s="3" t="s">
        <v>625</v>
      </c>
    </row>
    <row r="857" spans="1:5" x14ac:dyDescent="0.15">
      <c r="A857" s="3">
        <v>69100</v>
      </c>
      <c r="B857" s="3">
        <v>1</v>
      </c>
      <c r="C857" s="3" t="s">
        <v>417</v>
      </c>
      <c r="D857" s="3" t="s">
        <v>626</v>
      </c>
      <c r="E857" s="3" t="s">
        <v>627</v>
      </c>
    </row>
    <row r="858" spans="1:5" x14ac:dyDescent="0.15">
      <c r="A858" s="3">
        <v>69200</v>
      </c>
      <c r="B858" s="3">
        <v>1</v>
      </c>
      <c r="C858" s="3" t="s">
        <v>417</v>
      </c>
      <c r="D858" s="3" t="s">
        <v>628</v>
      </c>
      <c r="E858" s="3" t="s">
        <v>3088</v>
      </c>
    </row>
    <row r="859" spans="1:5" x14ac:dyDescent="0.15">
      <c r="A859" s="3">
        <v>69300</v>
      </c>
      <c r="B859" s="3">
        <v>1</v>
      </c>
      <c r="C859" s="3" t="s">
        <v>417</v>
      </c>
      <c r="D859" s="3" t="s">
        <v>629</v>
      </c>
      <c r="E859" s="3" t="s">
        <v>630</v>
      </c>
    </row>
    <row r="860" spans="1:5" x14ac:dyDescent="0.15">
      <c r="A860" s="3">
        <v>69400</v>
      </c>
      <c r="B860" s="3">
        <v>1</v>
      </c>
      <c r="C860" s="3" t="s">
        <v>417</v>
      </c>
      <c r="D860" s="3" t="s">
        <v>631</v>
      </c>
      <c r="E860" s="12" t="s">
        <v>3089</v>
      </c>
    </row>
    <row r="861" spans="1:5" x14ac:dyDescent="0.15">
      <c r="A861" s="3">
        <v>69500</v>
      </c>
      <c r="B861" s="3">
        <v>1</v>
      </c>
      <c r="C861" s="3" t="s">
        <v>417</v>
      </c>
      <c r="D861" s="3" t="s">
        <v>632</v>
      </c>
      <c r="E861" s="3" t="s">
        <v>633</v>
      </c>
    </row>
    <row r="862" spans="1:5" x14ac:dyDescent="0.15">
      <c r="A862" s="3">
        <v>69600</v>
      </c>
      <c r="B862" s="3">
        <v>1</v>
      </c>
      <c r="C862" s="3" t="s">
        <v>417</v>
      </c>
      <c r="D862" s="3" t="s">
        <v>634</v>
      </c>
      <c r="E862" s="3" t="s">
        <v>635</v>
      </c>
    </row>
    <row r="863" spans="1:5" x14ac:dyDescent="0.15">
      <c r="A863" s="3">
        <v>69700</v>
      </c>
      <c r="B863" s="3">
        <v>1</v>
      </c>
      <c r="C863" s="3" t="s">
        <v>417</v>
      </c>
      <c r="D863" s="3" t="s">
        <v>636</v>
      </c>
      <c r="E863" s="3" t="s">
        <v>637</v>
      </c>
    </row>
    <row r="864" spans="1:5" x14ac:dyDescent="0.15">
      <c r="A864" s="3">
        <v>69800</v>
      </c>
      <c r="B864" s="3">
        <v>1</v>
      </c>
      <c r="C864" s="3" t="s">
        <v>417</v>
      </c>
      <c r="D864" s="3" t="s">
        <v>638</v>
      </c>
      <c r="E864" s="3" t="s">
        <v>639</v>
      </c>
    </row>
    <row r="865" spans="1:5" x14ac:dyDescent="0.15">
      <c r="A865" s="3">
        <v>69900</v>
      </c>
      <c r="B865" s="3">
        <v>1</v>
      </c>
      <c r="C865" s="3" t="s">
        <v>417</v>
      </c>
      <c r="D865" s="3" t="s">
        <v>640</v>
      </c>
      <c r="E865" s="3" t="s">
        <v>641</v>
      </c>
    </row>
    <row r="866" spans="1:5" x14ac:dyDescent="0.15">
      <c r="A866" s="3">
        <v>70000</v>
      </c>
      <c r="B866" s="3">
        <v>1</v>
      </c>
      <c r="C866" s="3" t="s">
        <v>417</v>
      </c>
      <c r="D866" s="3" t="s">
        <v>642</v>
      </c>
      <c r="E866" s="3" t="s">
        <v>643</v>
      </c>
    </row>
    <row r="867" spans="1:5" x14ac:dyDescent="0.15">
      <c r="A867" s="3">
        <v>70100</v>
      </c>
      <c r="B867" s="3">
        <v>1</v>
      </c>
      <c r="C867" s="3" t="s">
        <v>417</v>
      </c>
      <c r="D867" s="3" t="s">
        <v>644</v>
      </c>
      <c r="E867" s="3" t="s">
        <v>645</v>
      </c>
    </row>
    <row r="868" spans="1:5" x14ac:dyDescent="0.15">
      <c r="A868" s="3">
        <v>70200</v>
      </c>
      <c r="B868" s="3">
        <v>1</v>
      </c>
      <c r="C868" s="3" t="s">
        <v>417</v>
      </c>
      <c r="D868" s="3" t="s">
        <v>646</v>
      </c>
      <c r="E868" s="3" t="s">
        <v>146</v>
      </c>
    </row>
    <row r="869" spans="1:5" x14ac:dyDescent="0.15">
      <c r="A869" s="3">
        <v>70300</v>
      </c>
      <c r="B869" s="3">
        <v>1</v>
      </c>
      <c r="C869" s="3" t="s">
        <v>417</v>
      </c>
      <c r="D869" s="3" t="s">
        <v>647</v>
      </c>
      <c r="E869" s="3" t="s">
        <v>648</v>
      </c>
    </row>
    <row r="870" spans="1:5" x14ac:dyDescent="0.15">
      <c r="A870" s="3">
        <v>70400</v>
      </c>
      <c r="B870" s="3">
        <v>1</v>
      </c>
      <c r="C870" s="3" t="s">
        <v>417</v>
      </c>
      <c r="D870" s="3" t="s">
        <v>649</v>
      </c>
      <c r="E870" s="3" t="s">
        <v>161</v>
      </c>
    </row>
    <row r="871" spans="1:5" x14ac:dyDescent="0.15">
      <c r="A871" s="3">
        <v>70500</v>
      </c>
      <c r="B871" s="3">
        <v>1</v>
      </c>
      <c r="C871" s="3" t="s">
        <v>417</v>
      </c>
      <c r="D871" s="3" t="s">
        <v>650</v>
      </c>
      <c r="E871" s="3" t="s">
        <v>164</v>
      </c>
    </row>
    <row r="872" spans="1:5" x14ac:dyDescent="0.15">
      <c r="A872" s="3">
        <v>70600</v>
      </c>
      <c r="B872" s="3">
        <v>1</v>
      </c>
      <c r="C872" s="3" t="s">
        <v>417</v>
      </c>
      <c r="D872" s="3" t="s">
        <v>651</v>
      </c>
      <c r="E872" s="3" t="s">
        <v>652</v>
      </c>
    </row>
    <row r="873" spans="1:5" x14ac:dyDescent="0.15">
      <c r="A873" s="3">
        <v>70700</v>
      </c>
      <c r="B873" s="3">
        <v>1</v>
      </c>
      <c r="C873" s="3" t="s">
        <v>417</v>
      </c>
      <c r="D873" s="3" t="s">
        <v>2126</v>
      </c>
      <c r="E873" s="3" t="s">
        <v>2127</v>
      </c>
    </row>
    <row r="874" spans="1:5" x14ac:dyDescent="0.15">
      <c r="A874" s="3">
        <v>70800</v>
      </c>
      <c r="B874" s="3">
        <v>1</v>
      </c>
      <c r="C874" s="3" t="s">
        <v>417</v>
      </c>
      <c r="D874" s="3" t="s">
        <v>2444</v>
      </c>
      <c r="E874" s="12" t="s">
        <v>2445</v>
      </c>
    </row>
    <row r="875" spans="1:5" x14ac:dyDescent="0.15">
      <c r="A875" s="3">
        <v>70900</v>
      </c>
      <c r="B875" s="3">
        <v>1</v>
      </c>
      <c r="C875" s="3" t="s">
        <v>417</v>
      </c>
      <c r="D875" s="3" t="s">
        <v>2510</v>
      </c>
      <c r="E875" s="12" t="s">
        <v>2515</v>
      </c>
    </row>
    <row r="876" spans="1:5" x14ac:dyDescent="0.15">
      <c r="A876" s="3">
        <v>71000</v>
      </c>
      <c r="B876" s="3">
        <v>1</v>
      </c>
      <c r="C876" s="3" t="s">
        <v>417</v>
      </c>
      <c r="D876" s="3" t="s">
        <v>2511</v>
      </c>
      <c r="E876" s="12" t="s">
        <v>2516</v>
      </c>
    </row>
    <row r="877" spans="1:5" x14ac:dyDescent="0.15">
      <c r="A877" s="3">
        <v>71100</v>
      </c>
      <c r="B877" s="3">
        <v>1</v>
      </c>
      <c r="C877" s="3" t="s">
        <v>417</v>
      </c>
      <c r="D877" s="3" t="s">
        <v>2512</v>
      </c>
      <c r="E877" s="12" t="s">
        <v>2517</v>
      </c>
    </row>
    <row r="878" spans="1:5" x14ac:dyDescent="0.15">
      <c r="A878" s="3">
        <v>71200</v>
      </c>
      <c r="B878" s="3">
        <v>1</v>
      </c>
      <c r="C878" s="3" t="s">
        <v>417</v>
      </c>
      <c r="D878" s="3" t="s">
        <v>2513</v>
      </c>
      <c r="E878" s="3" t="s">
        <v>2564</v>
      </c>
    </row>
    <row r="879" spans="1:5" x14ac:dyDescent="0.15">
      <c r="A879" s="3">
        <v>71300</v>
      </c>
      <c r="B879" s="3">
        <v>1</v>
      </c>
      <c r="C879" s="3" t="s">
        <v>417</v>
      </c>
      <c r="D879" s="3" t="s">
        <v>2514</v>
      </c>
      <c r="E879" s="12" t="s">
        <v>2518</v>
      </c>
    </row>
    <row r="880" spans="1:5" x14ac:dyDescent="0.15">
      <c r="A880" s="3">
        <v>71400</v>
      </c>
      <c r="B880" s="3">
        <v>1</v>
      </c>
      <c r="C880" s="3" t="s">
        <v>417</v>
      </c>
      <c r="D880" s="12" t="s">
        <v>2519</v>
      </c>
      <c r="E880" s="12" t="s">
        <v>2520</v>
      </c>
    </row>
    <row r="881" spans="1:5" x14ac:dyDescent="0.15">
      <c r="A881" s="3">
        <v>71401</v>
      </c>
      <c r="B881" s="3">
        <v>1</v>
      </c>
      <c r="C881" s="3" t="s">
        <v>417</v>
      </c>
      <c r="D881" s="12" t="s">
        <v>6400</v>
      </c>
      <c r="E881" s="12" t="s">
        <v>5726</v>
      </c>
    </row>
    <row r="882" spans="1:5" x14ac:dyDescent="0.15">
      <c r="A882" s="3">
        <v>71500</v>
      </c>
      <c r="B882" s="3">
        <v>0</v>
      </c>
      <c r="C882" s="12" t="s">
        <v>5588</v>
      </c>
      <c r="D882" s="3" t="s">
        <v>81</v>
      </c>
      <c r="E882" s="3" t="s">
        <v>653</v>
      </c>
    </row>
    <row r="883" spans="1:5" x14ac:dyDescent="0.15">
      <c r="A883" s="3">
        <v>71600</v>
      </c>
      <c r="B883" s="3">
        <v>0</v>
      </c>
      <c r="C883" s="12" t="s">
        <v>5588</v>
      </c>
      <c r="D883" s="3" t="s">
        <v>654</v>
      </c>
      <c r="E883" s="3" t="s">
        <v>655</v>
      </c>
    </row>
    <row r="884" spans="1:5" x14ac:dyDescent="0.15">
      <c r="A884" s="3">
        <v>71700</v>
      </c>
      <c r="B884" s="3">
        <v>0</v>
      </c>
      <c r="C884" s="12" t="s">
        <v>5588</v>
      </c>
      <c r="D884" s="3" t="s">
        <v>656</v>
      </c>
      <c r="E884" s="3" t="s">
        <v>657</v>
      </c>
    </row>
    <row r="885" spans="1:5" x14ac:dyDescent="0.15">
      <c r="A885" s="3">
        <v>71701</v>
      </c>
      <c r="B885" s="3">
        <v>1</v>
      </c>
      <c r="C885" s="12" t="s">
        <v>5588</v>
      </c>
      <c r="D885" s="12" t="s">
        <v>6972</v>
      </c>
      <c r="E885" s="12" t="s">
        <v>6972</v>
      </c>
    </row>
    <row r="886" spans="1:5" x14ac:dyDescent="0.15">
      <c r="A886" s="3">
        <v>71800</v>
      </c>
      <c r="B886" s="3">
        <v>1</v>
      </c>
      <c r="C886" s="12" t="s">
        <v>5588</v>
      </c>
      <c r="D886" s="3" t="s">
        <v>658</v>
      </c>
      <c r="E886" s="3" t="s">
        <v>658</v>
      </c>
    </row>
    <row r="887" spans="1:5" x14ac:dyDescent="0.15">
      <c r="A887" s="3">
        <v>71900</v>
      </c>
      <c r="B887" s="3">
        <v>1</v>
      </c>
      <c r="C887" s="12" t="s">
        <v>5588</v>
      </c>
      <c r="D887" s="3" t="s">
        <v>327</v>
      </c>
      <c r="E887" s="3" t="s">
        <v>327</v>
      </c>
    </row>
    <row r="888" spans="1:5" x14ac:dyDescent="0.15">
      <c r="A888" s="3">
        <v>72000</v>
      </c>
      <c r="B888" s="3">
        <v>1</v>
      </c>
      <c r="C888" s="12" t="s">
        <v>5588</v>
      </c>
      <c r="D888" s="3" t="s">
        <v>659</v>
      </c>
      <c r="E888" s="3" t="s">
        <v>659</v>
      </c>
    </row>
    <row r="889" spans="1:5" x14ac:dyDescent="0.15">
      <c r="A889" s="3">
        <v>72100</v>
      </c>
      <c r="B889" s="3">
        <v>1</v>
      </c>
      <c r="C889" s="12" t="s">
        <v>5588</v>
      </c>
      <c r="D889" s="3" t="s">
        <v>660</v>
      </c>
      <c r="E889" s="3" t="s">
        <v>661</v>
      </c>
    </row>
    <row r="890" spans="1:5" x14ac:dyDescent="0.15">
      <c r="A890" s="3">
        <v>72200</v>
      </c>
      <c r="B890" s="3">
        <v>1</v>
      </c>
      <c r="C890" s="12" t="s">
        <v>5588</v>
      </c>
      <c r="D890" s="3" t="s">
        <v>662</v>
      </c>
      <c r="E890" s="3" t="s">
        <v>663</v>
      </c>
    </row>
    <row r="891" spans="1:5" x14ac:dyDescent="0.15">
      <c r="A891" s="3">
        <v>72300</v>
      </c>
      <c r="B891" s="3">
        <v>1</v>
      </c>
      <c r="C891" s="12" t="s">
        <v>5588</v>
      </c>
      <c r="D891" s="3" t="s">
        <v>664</v>
      </c>
      <c r="E891" s="3" t="s">
        <v>665</v>
      </c>
    </row>
    <row r="892" spans="1:5" x14ac:dyDescent="0.15">
      <c r="A892" s="3">
        <v>72400</v>
      </c>
      <c r="B892" s="3">
        <v>1</v>
      </c>
      <c r="C892" s="12" t="s">
        <v>5588</v>
      </c>
      <c r="D892" s="3" t="s">
        <v>666</v>
      </c>
      <c r="E892" s="3" t="s">
        <v>666</v>
      </c>
    </row>
    <row r="893" spans="1:5" x14ac:dyDescent="0.15">
      <c r="A893" s="3">
        <v>72401</v>
      </c>
      <c r="B893" s="3">
        <v>1</v>
      </c>
      <c r="C893" s="12" t="s">
        <v>5588</v>
      </c>
      <c r="D893" s="12" t="s">
        <v>4714</v>
      </c>
      <c r="E893" s="12" t="s">
        <v>4714</v>
      </c>
    </row>
    <row r="894" spans="1:5" x14ac:dyDescent="0.15">
      <c r="A894" s="3">
        <v>72402</v>
      </c>
      <c r="B894" s="3">
        <v>1</v>
      </c>
      <c r="C894" s="12" t="s">
        <v>5588</v>
      </c>
      <c r="D894" s="12" t="s">
        <v>5501</v>
      </c>
      <c r="E894" s="12" t="s">
        <v>5501</v>
      </c>
    </row>
    <row r="895" spans="1:5" x14ac:dyDescent="0.15">
      <c r="A895" s="3">
        <v>72403</v>
      </c>
      <c r="B895" s="3">
        <v>1</v>
      </c>
      <c r="C895" s="12" t="s">
        <v>5588</v>
      </c>
      <c r="D895" s="12" t="s">
        <v>5850</v>
      </c>
      <c r="E895" s="12" t="s">
        <v>5850</v>
      </c>
    </row>
    <row r="896" spans="1:5" x14ac:dyDescent="0.15">
      <c r="A896" s="3">
        <v>72404</v>
      </c>
      <c r="B896" s="3">
        <v>1</v>
      </c>
      <c r="C896" s="12" t="s">
        <v>5588</v>
      </c>
      <c r="D896" s="12" t="s">
        <v>6973</v>
      </c>
      <c r="E896" s="12" t="s">
        <v>6973</v>
      </c>
    </row>
    <row r="897" spans="1:5" x14ac:dyDescent="0.15">
      <c r="A897" s="3">
        <v>72405</v>
      </c>
      <c r="B897" s="3">
        <v>1</v>
      </c>
      <c r="C897" s="12" t="s">
        <v>5588</v>
      </c>
      <c r="D897" s="12" t="s">
        <v>7057</v>
      </c>
      <c r="E897" s="12" t="s">
        <v>7057</v>
      </c>
    </row>
    <row r="898" spans="1:5" x14ac:dyDescent="0.15">
      <c r="A898" s="3">
        <v>72406</v>
      </c>
      <c r="B898" s="3">
        <v>1</v>
      </c>
      <c r="C898" s="12" t="s">
        <v>5588</v>
      </c>
      <c r="D898" s="12" t="s">
        <v>7058</v>
      </c>
      <c r="E898" s="12" t="s">
        <v>7058</v>
      </c>
    </row>
    <row r="899" spans="1:5" x14ac:dyDescent="0.15">
      <c r="A899" s="3">
        <v>72407</v>
      </c>
      <c r="B899" s="3">
        <v>1</v>
      </c>
      <c r="C899" s="12" t="s">
        <v>5588</v>
      </c>
      <c r="D899" s="12" t="s">
        <v>7059</v>
      </c>
      <c r="E899" s="12" t="s">
        <v>7059</v>
      </c>
    </row>
    <row r="900" spans="1:5" x14ac:dyDescent="0.15">
      <c r="A900" s="3">
        <v>72500</v>
      </c>
      <c r="B900" s="3">
        <v>0</v>
      </c>
      <c r="C900" s="3" t="s">
        <v>667</v>
      </c>
      <c r="D900" s="3" t="s">
        <v>668</v>
      </c>
      <c r="E900" s="3" t="s">
        <v>669</v>
      </c>
    </row>
    <row r="901" spans="1:5" x14ac:dyDescent="0.15">
      <c r="A901" s="3">
        <v>72600</v>
      </c>
      <c r="B901" s="3">
        <v>0</v>
      </c>
      <c r="C901" s="3" t="s">
        <v>667</v>
      </c>
      <c r="D901" s="3" t="s">
        <v>670</v>
      </c>
      <c r="E901" s="3" t="s">
        <v>671</v>
      </c>
    </row>
    <row r="902" spans="1:5" x14ac:dyDescent="0.15">
      <c r="A902" s="3">
        <v>72700</v>
      </c>
      <c r="B902" s="3">
        <v>0</v>
      </c>
      <c r="C902" s="3" t="s">
        <v>667</v>
      </c>
      <c r="D902" s="3" t="s">
        <v>672</v>
      </c>
      <c r="E902" s="3" t="s">
        <v>673</v>
      </c>
    </row>
    <row r="903" spans="1:5" x14ac:dyDescent="0.15">
      <c r="A903" s="3">
        <v>72800</v>
      </c>
      <c r="B903" s="3">
        <v>0</v>
      </c>
      <c r="C903" s="3" t="s">
        <v>667</v>
      </c>
      <c r="D903" s="3" t="s">
        <v>674</v>
      </c>
      <c r="E903" s="12" t="s">
        <v>7147</v>
      </c>
    </row>
    <row r="904" spans="1:5" x14ac:dyDescent="0.15">
      <c r="A904" s="3">
        <v>72900</v>
      </c>
      <c r="B904" s="3">
        <v>0</v>
      </c>
      <c r="C904" s="3" t="s">
        <v>667</v>
      </c>
      <c r="D904" s="3" t="s">
        <v>676</v>
      </c>
      <c r="E904" s="12" t="s">
        <v>7145</v>
      </c>
    </row>
    <row r="905" spans="1:5" x14ac:dyDescent="0.15">
      <c r="A905" s="3">
        <v>73000</v>
      </c>
      <c r="B905" s="3">
        <v>0</v>
      </c>
      <c r="C905" s="3" t="s">
        <v>667</v>
      </c>
      <c r="D905" s="3" t="s">
        <v>1846</v>
      </c>
      <c r="E905" s="3" t="s">
        <v>2377</v>
      </c>
    </row>
    <row r="906" spans="1:5" x14ac:dyDescent="0.15">
      <c r="A906" s="3">
        <v>73100</v>
      </c>
      <c r="B906" s="3">
        <v>1</v>
      </c>
      <c r="C906" s="12" t="s">
        <v>3980</v>
      </c>
      <c r="D906" s="12" t="s">
        <v>3981</v>
      </c>
      <c r="E906" s="12" t="s">
        <v>3981</v>
      </c>
    </row>
    <row r="907" spans="1:5" x14ac:dyDescent="0.15">
      <c r="A907" s="3">
        <v>73200</v>
      </c>
      <c r="B907" s="3">
        <v>1</v>
      </c>
      <c r="C907" s="12" t="s">
        <v>3980</v>
      </c>
      <c r="D907" s="12" t="s">
        <v>7480</v>
      </c>
      <c r="E907" s="12" t="s">
        <v>7480</v>
      </c>
    </row>
    <row r="908" spans="1:5" x14ac:dyDescent="0.15">
      <c r="A908" s="3">
        <v>73300</v>
      </c>
      <c r="B908" s="3">
        <v>1</v>
      </c>
      <c r="C908" s="12" t="s">
        <v>3980</v>
      </c>
      <c r="D908" s="12" t="s">
        <v>7481</v>
      </c>
      <c r="E908" s="12" t="s">
        <v>7481</v>
      </c>
    </row>
    <row r="909" spans="1:5" x14ac:dyDescent="0.15">
      <c r="A909" s="3">
        <v>73301</v>
      </c>
      <c r="B909" s="3">
        <v>1</v>
      </c>
      <c r="C909" s="12" t="s">
        <v>2184</v>
      </c>
      <c r="D909" s="12" t="s">
        <v>7482</v>
      </c>
      <c r="E909" s="12" t="s">
        <v>7482</v>
      </c>
    </row>
    <row r="910" spans="1:5" x14ac:dyDescent="0.15">
      <c r="A910" s="3">
        <v>73400</v>
      </c>
      <c r="B910" s="3">
        <v>1</v>
      </c>
      <c r="C910" s="3" t="s">
        <v>667</v>
      </c>
      <c r="D910" s="12" t="s">
        <v>4948</v>
      </c>
      <c r="E910" s="12" t="s">
        <v>4950</v>
      </c>
    </row>
    <row r="911" spans="1:5" x14ac:dyDescent="0.15">
      <c r="A911" s="3">
        <v>73500</v>
      </c>
      <c r="B911" s="3">
        <v>1</v>
      </c>
      <c r="C911" s="3" t="s">
        <v>667</v>
      </c>
      <c r="D911" s="12" t="s">
        <v>2538</v>
      </c>
      <c r="E911" s="12" t="s">
        <v>2538</v>
      </c>
    </row>
    <row r="912" spans="1:5" x14ac:dyDescent="0.15">
      <c r="A912" s="3">
        <v>73600</v>
      </c>
      <c r="B912" s="3">
        <v>1</v>
      </c>
      <c r="C912" s="12" t="s">
        <v>7146</v>
      </c>
      <c r="D912" s="3" t="s">
        <v>677</v>
      </c>
      <c r="E912" s="12" t="s">
        <v>7145</v>
      </c>
    </row>
    <row r="913" spans="1:5" x14ac:dyDescent="0.15">
      <c r="A913" s="3">
        <v>73700</v>
      </c>
      <c r="B913" s="3">
        <v>1</v>
      </c>
      <c r="C913" s="3" t="s">
        <v>667</v>
      </c>
      <c r="D913" s="3" t="s">
        <v>678</v>
      </c>
      <c r="E913" s="3" t="s">
        <v>678</v>
      </c>
    </row>
    <row r="914" spans="1:5" x14ac:dyDescent="0.15">
      <c r="A914" s="3">
        <v>73800</v>
      </c>
      <c r="B914" s="3">
        <v>1</v>
      </c>
      <c r="C914" s="3" t="s">
        <v>667</v>
      </c>
      <c r="D914" s="3" t="s">
        <v>2565</v>
      </c>
      <c r="E914" s="3" t="s">
        <v>2909</v>
      </c>
    </row>
    <row r="915" spans="1:5" x14ac:dyDescent="0.15">
      <c r="A915" s="3">
        <v>73900</v>
      </c>
      <c r="B915" s="3">
        <v>1</v>
      </c>
      <c r="C915" s="3" t="s">
        <v>667</v>
      </c>
      <c r="D915" s="12" t="s">
        <v>4217</v>
      </c>
      <c r="E915" s="11" t="s">
        <v>4217</v>
      </c>
    </row>
    <row r="916" spans="1:5" x14ac:dyDescent="0.15">
      <c r="A916" s="3">
        <v>74000</v>
      </c>
      <c r="B916" s="3">
        <v>1</v>
      </c>
      <c r="C916" s="3" t="s">
        <v>667</v>
      </c>
      <c r="D916" s="3" t="s">
        <v>679</v>
      </c>
      <c r="E916" s="4" t="s">
        <v>679</v>
      </c>
    </row>
    <row r="917" spans="1:5" x14ac:dyDescent="0.15">
      <c r="A917" s="3">
        <v>74100</v>
      </c>
      <c r="B917" s="3">
        <v>1</v>
      </c>
      <c r="C917" s="3" t="s">
        <v>667</v>
      </c>
      <c r="D917" s="3" t="s">
        <v>680</v>
      </c>
      <c r="E917" s="4" t="s">
        <v>680</v>
      </c>
    </row>
    <row r="918" spans="1:5" x14ac:dyDescent="0.15">
      <c r="A918" s="3">
        <v>74200</v>
      </c>
      <c r="B918" s="3">
        <v>1</v>
      </c>
      <c r="C918" s="3" t="s">
        <v>667</v>
      </c>
      <c r="D918" s="3" t="s">
        <v>675</v>
      </c>
      <c r="E918" s="4" t="s">
        <v>675</v>
      </c>
    </row>
    <row r="919" spans="1:5" x14ac:dyDescent="0.15">
      <c r="A919" s="3">
        <v>74300</v>
      </c>
      <c r="B919" s="3">
        <v>1</v>
      </c>
      <c r="C919" s="3" t="s">
        <v>667</v>
      </c>
      <c r="D919" s="3" t="s">
        <v>681</v>
      </c>
      <c r="E919" s="4" t="s">
        <v>681</v>
      </c>
    </row>
    <row r="920" spans="1:5" x14ac:dyDescent="0.15">
      <c r="A920" s="3">
        <v>74400</v>
      </c>
      <c r="B920" s="3">
        <v>1</v>
      </c>
      <c r="C920" s="3" t="s">
        <v>667</v>
      </c>
      <c r="D920" s="3" t="s">
        <v>2180</v>
      </c>
      <c r="E920" s="4" t="s">
        <v>2180</v>
      </c>
    </row>
    <row r="921" spans="1:5" x14ac:dyDescent="0.15">
      <c r="A921" s="3">
        <v>74500</v>
      </c>
      <c r="B921" s="3">
        <v>1</v>
      </c>
      <c r="C921" s="3" t="s">
        <v>667</v>
      </c>
      <c r="D921" s="12" t="s">
        <v>2910</v>
      </c>
      <c r="E921" s="11" t="s">
        <v>4949</v>
      </c>
    </row>
    <row r="922" spans="1:5" x14ac:dyDescent="0.15">
      <c r="A922" s="3">
        <v>74600</v>
      </c>
      <c r="B922" s="3">
        <v>1</v>
      </c>
      <c r="C922" s="3" t="s">
        <v>667</v>
      </c>
      <c r="D922" s="12" t="s">
        <v>7105</v>
      </c>
      <c r="E922" s="11" t="s">
        <v>7106</v>
      </c>
    </row>
    <row r="923" spans="1:5" x14ac:dyDescent="0.15">
      <c r="A923" s="3">
        <v>74700</v>
      </c>
      <c r="B923" s="3">
        <v>1</v>
      </c>
      <c r="C923" s="3" t="s">
        <v>667</v>
      </c>
      <c r="D923" s="3" t="s">
        <v>2181</v>
      </c>
      <c r="E923" s="4" t="s">
        <v>2181</v>
      </c>
    </row>
    <row r="924" spans="1:5" x14ac:dyDescent="0.15">
      <c r="A924" s="3">
        <v>74800</v>
      </c>
      <c r="B924" s="3">
        <v>1</v>
      </c>
      <c r="C924" s="3" t="s">
        <v>4991</v>
      </c>
      <c r="D924" s="3" t="s">
        <v>2182</v>
      </c>
      <c r="E924" s="4" t="s">
        <v>2182</v>
      </c>
    </row>
    <row r="925" spans="1:5" x14ac:dyDescent="0.15">
      <c r="A925" s="3">
        <v>74900</v>
      </c>
      <c r="B925" s="3">
        <v>1</v>
      </c>
      <c r="C925" s="3" t="s">
        <v>667</v>
      </c>
      <c r="D925" s="12" t="s">
        <v>2183</v>
      </c>
      <c r="E925" s="11" t="s">
        <v>2183</v>
      </c>
    </row>
    <row r="926" spans="1:5" x14ac:dyDescent="0.15">
      <c r="A926" s="3">
        <v>75000</v>
      </c>
      <c r="B926" s="3">
        <v>1</v>
      </c>
      <c r="C926" s="12" t="s">
        <v>2184</v>
      </c>
      <c r="D926" s="12" t="s">
        <v>2186</v>
      </c>
      <c r="E926" s="11" t="s">
        <v>2185</v>
      </c>
    </row>
    <row r="927" spans="1:5" x14ac:dyDescent="0.15">
      <c r="A927" s="3">
        <v>75100</v>
      </c>
      <c r="B927" s="3">
        <v>1</v>
      </c>
      <c r="C927" s="12" t="s">
        <v>2184</v>
      </c>
      <c r="D927" s="12" t="s">
        <v>2224</v>
      </c>
      <c r="E927" s="11" t="s">
        <v>2224</v>
      </c>
    </row>
    <row r="928" spans="1:5" x14ac:dyDescent="0.15">
      <c r="A928" s="3">
        <v>75101</v>
      </c>
      <c r="B928" s="3">
        <v>1</v>
      </c>
      <c r="C928" s="12" t="s">
        <v>2184</v>
      </c>
      <c r="D928" s="12" t="s">
        <v>4503</v>
      </c>
      <c r="E928" s="11" t="s">
        <v>4503</v>
      </c>
    </row>
    <row r="929" spans="1:5" x14ac:dyDescent="0.15">
      <c r="A929" s="3">
        <v>75200</v>
      </c>
      <c r="B929" s="3">
        <v>1</v>
      </c>
      <c r="C929" s="12" t="s">
        <v>2184</v>
      </c>
      <c r="D929" s="12" t="s">
        <v>4096</v>
      </c>
      <c r="E929" s="11" t="s">
        <v>4097</v>
      </c>
    </row>
    <row r="930" spans="1:5" x14ac:dyDescent="0.15">
      <c r="A930" s="3">
        <v>75300</v>
      </c>
      <c r="B930" s="3">
        <v>1</v>
      </c>
      <c r="C930" s="12" t="s">
        <v>2184</v>
      </c>
      <c r="D930" s="12" t="s">
        <v>4098</v>
      </c>
      <c r="E930" s="11" t="s">
        <v>4098</v>
      </c>
    </row>
    <row r="931" spans="1:5" x14ac:dyDescent="0.15">
      <c r="A931" s="3">
        <v>75301</v>
      </c>
      <c r="B931" s="3">
        <v>1</v>
      </c>
      <c r="C931" s="12" t="s">
        <v>2184</v>
      </c>
      <c r="D931" s="12" t="s">
        <v>7186</v>
      </c>
      <c r="E931" s="11" t="s">
        <v>7186</v>
      </c>
    </row>
    <row r="932" spans="1:5" x14ac:dyDescent="0.15">
      <c r="A932" s="3">
        <v>75400</v>
      </c>
      <c r="B932" s="3">
        <v>0</v>
      </c>
      <c r="C932" s="3" t="s">
        <v>2402</v>
      </c>
      <c r="D932" s="3" t="s">
        <v>668</v>
      </c>
      <c r="E932" s="3" t="s">
        <v>669</v>
      </c>
    </row>
    <row r="933" spans="1:5" x14ac:dyDescent="0.15">
      <c r="A933" s="3">
        <v>75500</v>
      </c>
      <c r="B933" s="3">
        <v>0</v>
      </c>
      <c r="C933" s="3" t="s">
        <v>2402</v>
      </c>
      <c r="D933" s="3" t="s">
        <v>670</v>
      </c>
      <c r="E933" s="3" t="s">
        <v>671</v>
      </c>
    </row>
    <row r="934" spans="1:5" x14ac:dyDescent="0.15">
      <c r="A934" s="3">
        <v>75600</v>
      </c>
      <c r="B934" s="3">
        <v>0</v>
      </c>
      <c r="C934" s="3" t="s">
        <v>2402</v>
      </c>
      <c r="D934" s="3" t="s">
        <v>672</v>
      </c>
      <c r="E934" s="3" t="s">
        <v>673</v>
      </c>
    </row>
    <row r="935" spans="1:5" x14ac:dyDescent="0.15">
      <c r="A935" s="3">
        <v>75700</v>
      </c>
      <c r="B935" s="3">
        <v>0</v>
      </c>
      <c r="C935" s="3" t="s">
        <v>2402</v>
      </c>
      <c r="D935" s="3" t="s">
        <v>674</v>
      </c>
      <c r="E935" s="3" t="s">
        <v>675</v>
      </c>
    </row>
    <row r="936" spans="1:5" x14ac:dyDescent="0.15">
      <c r="A936" s="3">
        <v>75800</v>
      </c>
      <c r="B936" s="3">
        <v>0</v>
      </c>
      <c r="C936" s="3" t="s">
        <v>2402</v>
      </c>
      <c r="D936" s="3" t="s">
        <v>676</v>
      </c>
      <c r="E936" s="3" t="s">
        <v>677</v>
      </c>
    </row>
    <row r="937" spans="1:5" x14ac:dyDescent="0.15">
      <c r="A937" s="3">
        <v>75900</v>
      </c>
      <c r="B937" s="3">
        <v>0</v>
      </c>
      <c r="C937" s="3" t="s">
        <v>2402</v>
      </c>
      <c r="D937" s="3" t="s">
        <v>1846</v>
      </c>
      <c r="E937" s="3" t="s">
        <v>2377</v>
      </c>
    </row>
    <row r="938" spans="1:5" x14ac:dyDescent="0.15">
      <c r="A938" s="3">
        <v>76000</v>
      </c>
      <c r="B938" s="3">
        <v>0</v>
      </c>
      <c r="C938" s="12" t="s">
        <v>2400</v>
      </c>
      <c r="D938" s="12" t="s">
        <v>943</v>
      </c>
      <c r="E938" s="11" t="s">
        <v>944</v>
      </c>
    </row>
    <row r="939" spans="1:5" x14ac:dyDescent="0.15">
      <c r="A939" s="3">
        <v>76100</v>
      </c>
      <c r="B939" s="3">
        <v>0</v>
      </c>
      <c r="C939" s="12" t="s">
        <v>2400</v>
      </c>
      <c r="D939" s="12" t="s">
        <v>931</v>
      </c>
      <c r="E939" s="11" t="s">
        <v>932</v>
      </c>
    </row>
    <row r="940" spans="1:5" x14ac:dyDescent="0.15">
      <c r="A940" s="3">
        <v>76101</v>
      </c>
      <c r="B940" s="3">
        <v>1</v>
      </c>
      <c r="C940" s="12" t="s">
        <v>4507</v>
      </c>
      <c r="D940" s="12" t="s">
        <v>4504</v>
      </c>
      <c r="E940" s="11" t="s">
        <v>4506</v>
      </c>
    </row>
    <row r="941" spans="1:5" x14ac:dyDescent="0.15">
      <c r="A941" s="3">
        <v>76200</v>
      </c>
      <c r="B941" s="3">
        <v>0</v>
      </c>
      <c r="C941" s="12" t="s">
        <v>2590</v>
      </c>
      <c r="D941" s="3" t="s">
        <v>668</v>
      </c>
      <c r="E941" s="3" t="s">
        <v>669</v>
      </c>
    </row>
    <row r="942" spans="1:5" x14ac:dyDescent="0.15">
      <c r="A942" s="3">
        <v>76300</v>
      </c>
      <c r="B942" s="3">
        <v>0</v>
      </c>
      <c r="C942" s="12" t="s">
        <v>2590</v>
      </c>
      <c r="D942" s="3" t="s">
        <v>670</v>
      </c>
      <c r="E942" s="3" t="s">
        <v>671</v>
      </c>
    </row>
    <row r="943" spans="1:5" x14ac:dyDescent="0.15">
      <c r="A943" s="3">
        <v>76400</v>
      </c>
      <c r="B943" s="3">
        <v>0</v>
      </c>
      <c r="C943" s="12" t="s">
        <v>2590</v>
      </c>
      <c r="D943" s="3" t="s">
        <v>672</v>
      </c>
      <c r="E943" s="3" t="s">
        <v>673</v>
      </c>
    </row>
    <row r="944" spans="1:5" x14ac:dyDescent="0.15">
      <c r="A944" s="3">
        <v>76500</v>
      </c>
      <c r="B944" s="3">
        <v>0</v>
      </c>
      <c r="C944" s="12" t="s">
        <v>2590</v>
      </c>
      <c r="D944" s="3" t="s">
        <v>674</v>
      </c>
      <c r="E944" s="3" t="s">
        <v>675</v>
      </c>
    </row>
    <row r="945" spans="1:5" x14ac:dyDescent="0.15">
      <c r="A945" s="3">
        <v>76600</v>
      </c>
      <c r="B945" s="3">
        <v>0</v>
      </c>
      <c r="C945" s="12" t="s">
        <v>2590</v>
      </c>
      <c r="D945" s="3" t="s">
        <v>676</v>
      </c>
      <c r="E945" s="12" t="s">
        <v>5940</v>
      </c>
    </row>
    <row r="946" spans="1:5" x14ac:dyDescent="0.15">
      <c r="A946" s="3">
        <v>76601</v>
      </c>
      <c r="B946" s="3">
        <v>1</v>
      </c>
      <c r="C946" s="12" t="s">
        <v>2590</v>
      </c>
      <c r="D946" s="12" t="s">
        <v>7158</v>
      </c>
      <c r="E946" s="12" t="s">
        <v>5940</v>
      </c>
    </row>
    <row r="947" spans="1:5" x14ac:dyDescent="0.15">
      <c r="A947" s="3">
        <v>76700</v>
      </c>
      <c r="B947" s="3">
        <v>0</v>
      </c>
      <c r="C947" s="12" t="s">
        <v>2590</v>
      </c>
      <c r="D947" s="12" t="s">
        <v>2201</v>
      </c>
      <c r="E947" s="12" t="s">
        <v>5276</v>
      </c>
    </row>
    <row r="948" spans="1:5" x14ac:dyDescent="0.15">
      <c r="A948" s="3">
        <v>76800</v>
      </c>
      <c r="B948" s="3">
        <v>0</v>
      </c>
      <c r="C948" s="12" t="s">
        <v>2590</v>
      </c>
      <c r="D948" s="3" t="s">
        <v>1846</v>
      </c>
      <c r="E948" s="3" t="s">
        <v>2377</v>
      </c>
    </row>
    <row r="949" spans="1:5" x14ac:dyDescent="0.15">
      <c r="A949" s="3">
        <v>76900</v>
      </c>
      <c r="B949" s="3">
        <v>1</v>
      </c>
      <c r="C949" s="12" t="s">
        <v>2590</v>
      </c>
      <c r="D949" s="3" t="s">
        <v>2179</v>
      </c>
      <c r="E949" s="4" t="s">
        <v>2179</v>
      </c>
    </row>
    <row r="950" spans="1:5" x14ac:dyDescent="0.15">
      <c r="A950" s="3">
        <v>76901</v>
      </c>
      <c r="B950" s="3">
        <v>0</v>
      </c>
      <c r="C950" s="12" t="s">
        <v>6280</v>
      </c>
      <c r="D950" s="3" t="s">
        <v>6281</v>
      </c>
      <c r="E950" s="4" t="s">
        <v>932</v>
      </c>
    </row>
    <row r="951" spans="1:5" x14ac:dyDescent="0.15">
      <c r="A951" s="3">
        <v>76902</v>
      </c>
      <c r="B951" s="3">
        <v>0</v>
      </c>
      <c r="C951" s="12" t="s">
        <v>6280</v>
      </c>
      <c r="D951" s="12" t="s">
        <v>6331</v>
      </c>
      <c r="E951" s="4" t="s">
        <v>1923</v>
      </c>
    </row>
    <row r="952" spans="1:5" x14ac:dyDescent="0.15">
      <c r="A952" s="3">
        <v>77000</v>
      </c>
      <c r="B952" s="3">
        <v>1</v>
      </c>
      <c r="C952" s="3" t="s">
        <v>682</v>
      </c>
      <c r="D952" s="3" t="s">
        <v>683</v>
      </c>
      <c r="E952" s="3" t="s">
        <v>684</v>
      </c>
    </row>
    <row r="953" spans="1:5" ht="14.25" customHeight="1" x14ac:dyDescent="0.15">
      <c r="A953" s="3">
        <v>77100</v>
      </c>
      <c r="B953" s="3">
        <v>1</v>
      </c>
      <c r="C953" s="3" t="s">
        <v>682</v>
      </c>
      <c r="D953" s="3" t="s">
        <v>685</v>
      </c>
      <c r="E953" s="3" t="s">
        <v>2911</v>
      </c>
    </row>
    <row r="954" spans="1:5" x14ac:dyDescent="0.15">
      <c r="A954" s="3">
        <v>77200</v>
      </c>
      <c r="B954" s="3">
        <v>1</v>
      </c>
      <c r="C954" s="3" t="s">
        <v>682</v>
      </c>
      <c r="D954" s="3" t="s">
        <v>686</v>
      </c>
      <c r="E954" s="3" t="s">
        <v>687</v>
      </c>
    </row>
    <row r="955" spans="1:5" x14ac:dyDescent="0.15">
      <c r="A955" s="3">
        <v>77300</v>
      </c>
      <c r="B955" s="3">
        <v>1</v>
      </c>
      <c r="C955" s="3" t="s">
        <v>682</v>
      </c>
      <c r="D955" s="3" t="s">
        <v>688</v>
      </c>
      <c r="E955" s="3" t="s">
        <v>2912</v>
      </c>
    </row>
    <row r="956" spans="1:5" x14ac:dyDescent="0.15">
      <c r="A956" s="3">
        <v>77400</v>
      </c>
      <c r="B956" s="3">
        <v>1</v>
      </c>
      <c r="C956" s="3" t="s">
        <v>682</v>
      </c>
      <c r="D956" s="3" t="s">
        <v>689</v>
      </c>
      <c r="E956" s="3" t="s">
        <v>2913</v>
      </c>
    </row>
    <row r="957" spans="1:5" x14ac:dyDescent="0.15">
      <c r="A957" s="3">
        <v>77500</v>
      </c>
      <c r="B957" s="3">
        <v>1</v>
      </c>
      <c r="C957" s="3" t="s">
        <v>682</v>
      </c>
      <c r="D957" s="3" t="s">
        <v>2914</v>
      </c>
      <c r="E957" s="3" t="s">
        <v>2914</v>
      </c>
    </row>
    <row r="958" spans="1:5" x14ac:dyDescent="0.15">
      <c r="A958" s="3">
        <v>77501</v>
      </c>
      <c r="B958" s="3">
        <v>1</v>
      </c>
      <c r="C958" s="3" t="s">
        <v>682</v>
      </c>
      <c r="D958" s="3" t="s">
        <v>4492</v>
      </c>
      <c r="E958" s="3" t="s">
        <v>4492</v>
      </c>
    </row>
    <row r="959" spans="1:5" x14ac:dyDescent="0.15">
      <c r="A959" s="3">
        <v>77502</v>
      </c>
      <c r="B959" s="3">
        <v>0</v>
      </c>
      <c r="C959" s="3" t="s">
        <v>682</v>
      </c>
      <c r="D959" s="3" t="s">
        <v>4496</v>
      </c>
      <c r="E959" s="3" t="s">
        <v>4495</v>
      </c>
    </row>
    <row r="960" spans="1:5" x14ac:dyDescent="0.15">
      <c r="A960" s="3">
        <v>77503</v>
      </c>
      <c r="B960" s="3">
        <v>0</v>
      </c>
      <c r="C960" s="3" t="s">
        <v>682</v>
      </c>
      <c r="D960" s="12" t="s">
        <v>6332</v>
      </c>
      <c r="E960" s="12" t="s">
        <v>6333</v>
      </c>
    </row>
    <row r="961" spans="1:5" x14ac:dyDescent="0.15">
      <c r="A961" s="3">
        <v>77504</v>
      </c>
      <c r="B961" s="3">
        <v>1</v>
      </c>
      <c r="C961" s="3" t="s">
        <v>682</v>
      </c>
      <c r="D961" s="12" t="s">
        <v>6330</v>
      </c>
      <c r="E961" s="12" t="s">
        <v>6330</v>
      </c>
    </row>
    <row r="962" spans="1:5" x14ac:dyDescent="0.15">
      <c r="A962" s="3">
        <v>77600</v>
      </c>
      <c r="B962" s="3">
        <v>0</v>
      </c>
      <c r="C962" s="3" t="s">
        <v>690</v>
      </c>
      <c r="D962" s="3" t="s">
        <v>81</v>
      </c>
      <c r="E962" s="3" t="s">
        <v>691</v>
      </c>
    </row>
    <row r="963" spans="1:5" x14ac:dyDescent="0.15">
      <c r="A963" s="3">
        <v>77700</v>
      </c>
      <c r="B963" s="3">
        <v>0</v>
      </c>
      <c r="C963" s="3" t="s">
        <v>690</v>
      </c>
      <c r="D963" s="3" t="s">
        <v>4493</v>
      </c>
      <c r="E963" s="3" t="s">
        <v>692</v>
      </c>
    </row>
    <row r="964" spans="1:5" x14ac:dyDescent="0.15">
      <c r="A964" s="3">
        <v>77800</v>
      </c>
      <c r="B964" s="3">
        <v>0</v>
      </c>
      <c r="C964" s="3" t="s">
        <v>690</v>
      </c>
      <c r="D964" s="3" t="s">
        <v>693</v>
      </c>
      <c r="E964" s="3" t="s">
        <v>694</v>
      </c>
    </row>
    <row r="965" spans="1:5" x14ac:dyDescent="0.15">
      <c r="A965" s="3">
        <v>77900</v>
      </c>
      <c r="B965" s="3">
        <v>0</v>
      </c>
      <c r="C965" s="3" t="s">
        <v>690</v>
      </c>
      <c r="D965" s="3" t="s">
        <v>695</v>
      </c>
      <c r="E965" s="3" t="s">
        <v>696</v>
      </c>
    </row>
    <row r="966" spans="1:5" x14ac:dyDescent="0.15">
      <c r="A966" s="3">
        <v>78000</v>
      </c>
      <c r="B966" s="3">
        <v>0</v>
      </c>
      <c r="C966" s="3" t="s">
        <v>690</v>
      </c>
      <c r="D966" s="3" t="s">
        <v>697</v>
      </c>
      <c r="E966" s="3" t="s">
        <v>698</v>
      </c>
    </row>
    <row r="967" spans="1:5" x14ac:dyDescent="0.15">
      <c r="A967" s="3">
        <v>78100</v>
      </c>
      <c r="B967" s="3">
        <v>0</v>
      </c>
      <c r="C967" s="3" t="s">
        <v>690</v>
      </c>
      <c r="D967" s="3" t="s">
        <v>4494</v>
      </c>
      <c r="E967" s="3" t="s">
        <v>93</v>
      </c>
    </row>
    <row r="968" spans="1:5" x14ac:dyDescent="0.15">
      <c r="A968" s="3">
        <v>78200</v>
      </c>
      <c r="B968" s="3">
        <v>0</v>
      </c>
      <c r="C968" s="3" t="s">
        <v>690</v>
      </c>
      <c r="D968" s="3" t="s">
        <v>699</v>
      </c>
      <c r="E968" s="3" t="s">
        <v>700</v>
      </c>
    </row>
    <row r="969" spans="1:5" x14ac:dyDescent="0.15">
      <c r="A969" s="3">
        <v>78300</v>
      </c>
      <c r="B969" s="3">
        <v>1</v>
      </c>
      <c r="C969" s="3" t="s">
        <v>690</v>
      </c>
      <c r="D969" s="3" t="s">
        <v>399</v>
      </c>
      <c r="E969" s="3" t="s">
        <v>399</v>
      </c>
    </row>
    <row r="970" spans="1:5" x14ac:dyDescent="0.15">
      <c r="A970" s="3">
        <v>78400</v>
      </c>
      <c r="B970" s="3">
        <v>0</v>
      </c>
      <c r="C970" s="3" t="s">
        <v>701</v>
      </c>
      <c r="D970" s="3" t="s">
        <v>81</v>
      </c>
      <c r="E970" s="3" t="s">
        <v>702</v>
      </c>
    </row>
    <row r="971" spans="1:5" x14ac:dyDescent="0.15">
      <c r="A971" s="3">
        <v>78500</v>
      </c>
      <c r="B971" s="3">
        <v>0</v>
      </c>
      <c r="C971" s="3" t="s">
        <v>701</v>
      </c>
      <c r="D971" s="3" t="s">
        <v>703</v>
      </c>
      <c r="E971" s="3" t="s">
        <v>704</v>
      </c>
    </row>
    <row r="972" spans="1:5" x14ac:dyDescent="0.15">
      <c r="A972" s="3">
        <v>78600</v>
      </c>
      <c r="B972" s="3">
        <v>0</v>
      </c>
      <c r="C972" s="3" t="s">
        <v>701</v>
      </c>
      <c r="D972" s="3" t="s">
        <v>705</v>
      </c>
      <c r="E972" s="3" t="s">
        <v>706</v>
      </c>
    </row>
    <row r="973" spans="1:5" x14ac:dyDescent="0.15">
      <c r="A973" s="3">
        <v>78700</v>
      </c>
      <c r="B973" s="3">
        <v>0</v>
      </c>
      <c r="C973" s="3" t="s">
        <v>701</v>
      </c>
      <c r="D973" s="3" t="s">
        <v>707</v>
      </c>
      <c r="E973" s="3" t="s">
        <v>708</v>
      </c>
    </row>
    <row r="974" spans="1:5" x14ac:dyDescent="0.15">
      <c r="A974" s="3">
        <v>78800</v>
      </c>
      <c r="B974" s="3">
        <v>0</v>
      </c>
      <c r="C974" s="3" t="s">
        <v>701</v>
      </c>
      <c r="D974" s="3" t="s">
        <v>709</v>
      </c>
      <c r="E974" s="3" t="s">
        <v>710</v>
      </c>
    </row>
    <row r="975" spans="1:5" x14ac:dyDescent="0.15">
      <c r="A975" s="3">
        <v>78900</v>
      </c>
      <c r="B975" s="3">
        <v>0</v>
      </c>
      <c r="C975" s="3" t="s">
        <v>701</v>
      </c>
      <c r="D975" s="12" t="s">
        <v>7211</v>
      </c>
      <c r="E975" s="3" t="s">
        <v>712</v>
      </c>
    </row>
    <row r="976" spans="1:5" x14ac:dyDescent="0.15">
      <c r="A976" s="3">
        <v>79000</v>
      </c>
      <c r="B976" s="3">
        <v>1</v>
      </c>
      <c r="C976" s="12" t="s">
        <v>3673</v>
      </c>
      <c r="D976" s="12" t="s">
        <v>3672</v>
      </c>
      <c r="E976" s="12" t="s">
        <v>3672</v>
      </c>
    </row>
    <row r="977" spans="1:5" x14ac:dyDescent="0.15">
      <c r="A977" s="3">
        <v>79100</v>
      </c>
      <c r="B977" s="3">
        <v>1</v>
      </c>
      <c r="C977" s="3" t="s">
        <v>701</v>
      </c>
      <c r="D977" s="3" t="s">
        <v>704</v>
      </c>
      <c r="E977" s="3" t="s">
        <v>704</v>
      </c>
    </row>
    <row r="978" spans="1:5" x14ac:dyDescent="0.15">
      <c r="A978" s="3">
        <v>79200</v>
      </c>
      <c r="B978" s="3">
        <v>1</v>
      </c>
      <c r="C978" s="3" t="s">
        <v>701</v>
      </c>
      <c r="D978" s="3" t="s">
        <v>706</v>
      </c>
      <c r="E978" s="3" t="s">
        <v>706</v>
      </c>
    </row>
    <row r="979" spans="1:5" x14ac:dyDescent="0.15">
      <c r="A979" s="3">
        <v>79300</v>
      </c>
      <c r="B979" s="3">
        <v>1</v>
      </c>
      <c r="C979" s="3" t="s">
        <v>701</v>
      </c>
      <c r="D979" s="3" t="s">
        <v>708</v>
      </c>
      <c r="E979" s="3" t="s">
        <v>708</v>
      </c>
    </row>
    <row r="980" spans="1:5" x14ac:dyDescent="0.15">
      <c r="A980" s="3">
        <v>79400</v>
      </c>
      <c r="B980" s="3">
        <v>1</v>
      </c>
      <c r="C980" s="3" t="s">
        <v>701</v>
      </c>
      <c r="D980" s="3" t="s">
        <v>710</v>
      </c>
      <c r="E980" s="3" t="s">
        <v>710</v>
      </c>
    </row>
    <row r="981" spans="1:5" x14ac:dyDescent="0.15">
      <c r="A981" s="3">
        <v>79500</v>
      </c>
      <c r="B981" s="3">
        <v>1</v>
      </c>
      <c r="C981" s="3" t="s">
        <v>701</v>
      </c>
      <c r="D981" s="3" t="s">
        <v>712</v>
      </c>
      <c r="E981" s="3" t="s">
        <v>712</v>
      </c>
    </row>
    <row r="982" spans="1:5" x14ac:dyDescent="0.15">
      <c r="A982" s="3">
        <v>79600</v>
      </c>
      <c r="B982" s="3">
        <v>0</v>
      </c>
      <c r="C982" s="3" t="s">
        <v>713</v>
      </c>
      <c r="D982" s="3" t="s">
        <v>714</v>
      </c>
      <c r="E982" s="3" t="s">
        <v>715</v>
      </c>
    </row>
    <row r="983" spans="1:5" x14ac:dyDescent="0.15">
      <c r="A983" s="3">
        <v>79700</v>
      </c>
      <c r="B983" s="3">
        <v>0</v>
      </c>
      <c r="C983" s="3" t="s">
        <v>713</v>
      </c>
      <c r="D983" s="3" t="s">
        <v>716</v>
      </c>
      <c r="E983" s="3" t="s">
        <v>717</v>
      </c>
    </row>
    <row r="984" spans="1:5" x14ac:dyDescent="0.15">
      <c r="A984" s="3">
        <v>79800</v>
      </c>
      <c r="B984" s="3">
        <v>0</v>
      </c>
      <c r="C984" s="3" t="s">
        <v>713</v>
      </c>
      <c r="D984" s="3" t="s">
        <v>718</v>
      </c>
      <c r="E984" s="3" t="s">
        <v>719</v>
      </c>
    </row>
    <row r="985" spans="1:5" x14ac:dyDescent="0.15">
      <c r="A985" s="3">
        <v>79900</v>
      </c>
      <c r="B985" s="3">
        <v>0</v>
      </c>
      <c r="C985" s="3" t="s">
        <v>713</v>
      </c>
      <c r="D985" s="3" t="s">
        <v>720</v>
      </c>
      <c r="E985" s="12" t="s">
        <v>5036</v>
      </c>
    </row>
    <row r="986" spans="1:5" x14ac:dyDescent="0.15">
      <c r="A986" s="3">
        <v>80000</v>
      </c>
      <c r="B986" s="3">
        <v>0</v>
      </c>
      <c r="C986" s="3" t="s">
        <v>713</v>
      </c>
      <c r="D986" s="3" t="s">
        <v>721</v>
      </c>
      <c r="E986" s="3" t="s">
        <v>722</v>
      </c>
    </row>
    <row r="987" spans="1:5" x14ac:dyDescent="0.15">
      <c r="A987" s="3">
        <v>80001</v>
      </c>
      <c r="B987" s="3">
        <v>0</v>
      </c>
      <c r="C987" s="3" t="s">
        <v>713</v>
      </c>
      <c r="D987" s="12" t="s">
        <v>6566</v>
      </c>
      <c r="E987" s="12" t="s">
        <v>6159</v>
      </c>
    </row>
    <row r="988" spans="1:5" x14ac:dyDescent="0.15">
      <c r="A988" s="3">
        <v>80100</v>
      </c>
      <c r="B988" s="3">
        <v>0</v>
      </c>
      <c r="C988" s="3" t="s">
        <v>2559</v>
      </c>
      <c r="D988" s="12" t="s">
        <v>7029</v>
      </c>
      <c r="E988" s="3" t="s">
        <v>7167</v>
      </c>
    </row>
    <row r="989" spans="1:5" ht="54" x14ac:dyDescent="0.15">
      <c r="A989" s="3">
        <v>80101</v>
      </c>
      <c r="B989" s="3">
        <v>0</v>
      </c>
      <c r="C989" s="3" t="s">
        <v>2056</v>
      </c>
      <c r="D989" s="12" t="s">
        <v>7030</v>
      </c>
      <c r="E989" s="15" t="s">
        <v>7031</v>
      </c>
    </row>
    <row r="990" spans="1:5" x14ac:dyDescent="0.15">
      <c r="A990" s="3">
        <v>80102</v>
      </c>
      <c r="B990" s="3">
        <v>0</v>
      </c>
      <c r="C990" s="3" t="s">
        <v>2056</v>
      </c>
      <c r="D990" s="12" t="s">
        <v>7213</v>
      </c>
      <c r="E990" s="15" t="s">
        <v>7212</v>
      </c>
    </row>
    <row r="991" spans="1:5" x14ac:dyDescent="0.15">
      <c r="A991" s="3">
        <v>80103</v>
      </c>
      <c r="B991" s="3">
        <v>0</v>
      </c>
      <c r="C991" s="3" t="s">
        <v>2056</v>
      </c>
      <c r="D991" s="12" t="s">
        <v>7214</v>
      </c>
      <c r="E991" s="15" t="s">
        <v>7210</v>
      </c>
    </row>
    <row r="992" spans="1:5" x14ac:dyDescent="0.15">
      <c r="A992" s="3">
        <v>80200</v>
      </c>
      <c r="B992" s="3">
        <v>1</v>
      </c>
      <c r="C992" s="12" t="s">
        <v>2056</v>
      </c>
      <c r="D992" s="12" t="s">
        <v>5037</v>
      </c>
      <c r="E992" s="12" t="s">
        <v>5036</v>
      </c>
    </row>
    <row r="993" spans="1:5" x14ac:dyDescent="0.15">
      <c r="A993" s="3">
        <v>80300</v>
      </c>
      <c r="B993" s="3">
        <v>1</v>
      </c>
      <c r="C993" s="3" t="s">
        <v>713</v>
      </c>
      <c r="D993" s="12" t="s">
        <v>2057</v>
      </c>
      <c r="E993" s="3" t="s">
        <v>722</v>
      </c>
    </row>
    <row r="994" spans="1:5" x14ac:dyDescent="0.15">
      <c r="A994" s="3">
        <v>80400</v>
      </c>
      <c r="B994" s="3">
        <v>1</v>
      </c>
      <c r="C994" s="3" t="s">
        <v>713</v>
      </c>
      <c r="D994" s="3" t="s">
        <v>723</v>
      </c>
      <c r="E994" s="3" t="s">
        <v>723</v>
      </c>
    </row>
    <row r="995" spans="1:5" x14ac:dyDescent="0.15">
      <c r="A995" s="3">
        <v>80500</v>
      </c>
      <c r="B995" s="3">
        <v>1</v>
      </c>
      <c r="C995" s="3" t="s">
        <v>713</v>
      </c>
      <c r="D995" s="3" t="s">
        <v>219</v>
      </c>
      <c r="E995" s="3" t="s">
        <v>219</v>
      </c>
    </row>
    <row r="996" spans="1:5" x14ac:dyDescent="0.15">
      <c r="A996" s="3">
        <v>80501</v>
      </c>
      <c r="B996" s="3">
        <v>1</v>
      </c>
      <c r="C996" s="3" t="s">
        <v>713</v>
      </c>
      <c r="D996" s="12" t="s">
        <v>6158</v>
      </c>
      <c r="E996" s="12" t="s">
        <v>6158</v>
      </c>
    </row>
    <row r="997" spans="1:5" x14ac:dyDescent="0.15">
      <c r="A997" s="3">
        <v>80502</v>
      </c>
      <c r="B997" s="3">
        <v>1</v>
      </c>
      <c r="C997" s="3" t="s">
        <v>713</v>
      </c>
      <c r="D997" s="12" t="s">
        <v>6409</v>
      </c>
      <c r="E997" s="12" t="s">
        <v>6409</v>
      </c>
    </row>
    <row r="998" spans="1:5" x14ac:dyDescent="0.15">
      <c r="A998" s="3">
        <v>80503</v>
      </c>
      <c r="B998" s="3">
        <v>1</v>
      </c>
      <c r="C998" s="3" t="s">
        <v>713</v>
      </c>
      <c r="D998" s="12" t="s">
        <v>6160</v>
      </c>
      <c r="E998" s="12" t="s">
        <v>6160</v>
      </c>
    </row>
    <row r="999" spans="1:5" x14ac:dyDescent="0.15">
      <c r="A999" s="3">
        <v>80504</v>
      </c>
      <c r="B999" s="3">
        <v>1</v>
      </c>
      <c r="C999" s="3" t="s">
        <v>713</v>
      </c>
      <c r="D999" s="12" t="s">
        <v>6340</v>
      </c>
      <c r="E999" s="12" t="s">
        <v>6340</v>
      </c>
    </row>
    <row r="1000" spans="1:5" x14ac:dyDescent="0.15">
      <c r="A1000" s="3">
        <v>80505</v>
      </c>
      <c r="B1000" s="3">
        <v>1</v>
      </c>
      <c r="C1000" s="3" t="s">
        <v>713</v>
      </c>
      <c r="D1000" s="12" t="s">
        <v>6341</v>
      </c>
      <c r="E1000" s="12" t="s">
        <v>6341</v>
      </c>
    </row>
    <row r="1001" spans="1:5" x14ac:dyDescent="0.15">
      <c r="A1001" s="3">
        <v>80600</v>
      </c>
      <c r="B1001" s="3">
        <v>0</v>
      </c>
      <c r="C1001" s="12" t="s">
        <v>2707</v>
      </c>
      <c r="D1001" s="3" t="s">
        <v>725</v>
      </c>
      <c r="E1001" s="3" t="s">
        <v>726</v>
      </c>
    </row>
    <row r="1002" spans="1:5" x14ac:dyDescent="0.15">
      <c r="A1002" s="3">
        <v>80700</v>
      </c>
      <c r="B1002" s="3">
        <v>0</v>
      </c>
      <c r="C1002" s="3" t="s">
        <v>724</v>
      </c>
      <c r="D1002" s="3" t="s">
        <v>1883</v>
      </c>
      <c r="E1002" s="12" t="s">
        <v>1884</v>
      </c>
    </row>
    <row r="1003" spans="1:5" x14ac:dyDescent="0.15">
      <c r="A1003" s="3">
        <v>80800</v>
      </c>
      <c r="B1003" s="3">
        <v>0</v>
      </c>
      <c r="C1003" s="3" t="s">
        <v>724</v>
      </c>
      <c r="D1003" s="3" t="s">
        <v>727</v>
      </c>
      <c r="E1003" s="3" t="s">
        <v>728</v>
      </c>
    </row>
    <row r="1004" spans="1:5" x14ac:dyDescent="0.15">
      <c r="A1004" s="3">
        <v>80801</v>
      </c>
      <c r="B1004" s="3">
        <v>0</v>
      </c>
      <c r="C1004" s="3" t="s">
        <v>724</v>
      </c>
      <c r="D1004" s="12" t="s">
        <v>4469</v>
      </c>
      <c r="E1004" s="3" t="s">
        <v>732</v>
      </c>
    </row>
    <row r="1005" spans="1:5" x14ac:dyDescent="0.15">
      <c r="A1005" s="3">
        <v>80900</v>
      </c>
      <c r="B1005" s="3">
        <v>0</v>
      </c>
      <c r="C1005" s="3" t="s">
        <v>724</v>
      </c>
      <c r="D1005" s="3" t="s">
        <v>703</v>
      </c>
      <c r="E1005" s="12" t="s">
        <v>7033</v>
      </c>
    </row>
    <row r="1006" spans="1:5" x14ac:dyDescent="0.15">
      <c r="A1006" s="3">
        <v>81000</v>
      </c>
      <c r="B1006" s="3">
        <v>0</v>
      </c>
      <c r="C1006" s="3" t="s">
        <v>724</v>
      </c>
      <c r="D1006" s="3" t="s">
        <v>705</v>
      </c>
      <c r="E1006" s="3" t="s">
        <v>730</v>
      </c>
    </row>
    <row r="1007" spans="1:5" x14ac:dyDescent="0.15">
      <c r="A1007" s="3">
        <v>81100</v>
      </c>
      <c r="B1007" s="3">
        <v>0</v>
      </c>
      <c r="C1007" s="3" t="s">
        <v>724</v>
      </c>
      <c r="D1007" s="3" t="s">
        <v>707</v>
      </c>
      <c r="E1007" s="12" t="s">
        <v>3638</v>
      </c>
    </row>
    <row r="1008" spans="1:5" x14ac:dyDescent="0.15">
      <c r="A1008" s="3">
        <v>81200</v>
      </c>
      <c r="B1008" s="3">
        <v>0</v>
      </c>
      <c r="C1008" s="3" t="s">
        <v>724</v>
      </c>
      <c r="D1008" s="3" t="s">
        <v>709</v>
      </c>
      <c r="E1008" s="3" t="s">
        <v>731</v>
      </c>
    </row>
    <row r="1009" spans="1:5" x14ac:dyDescent="0.15">
      <c r="A1009" s="3">
        <v>81400</v>
      </c>
      <c r="B1009" s="3">
        <v>0</v>
      </c>
      <c r="C1009" s="3" t="s">
        <v>724</v>
      </c>
      <c r="D1009" s="3" t="s">
        <v>733</v>
      </c>
      <c r="E1009" s="3" t="s">
        <v>734</v>
      </c>
    </row>
    <row r="1010" spans="1:5" x14ac:dyDescent="0.15">
      <c r="A1010" s="3">
        <v>81500</v>
      </c>
      <c r="B1010" s="3">
        <v>0</v>
      </c>
      <c r="C1010" s="3" t="s">
        <v>724</v>
      </c>
      <c r="D1010" s="3" t="s">
        <v>3320</v>
      </c>
      <c r="E1010" s="12" t="s">
        <v>3321</v>
      </c>
    </row>
    <row r="1011" spans="1:5" x14ac:dyDescent="0.15">
      <c r="A1011" s="3">
        <v>81600</v>
      </c>
      <c r="B1011" s="3">
        <v>0</v>
      </c>
      <c r="C1011" s="3" t="s">
        <v>724</v>
      </c>
      <c r="D1011" s="3" t="s">
        <v>735</v>
      </c>
      <c r="E1011" s="3" t="s">
        <v>715</v>
      </c>
    </row>
    <row r="1012" spans="1:5" x14ac:dyDescent="0.15">
      <c r="A1012" s="3">
        <v>81700</v>
      </c>
      <c r="B1012" s="3">
        <v>0</v>
      </c>
      <c r="C1012" s="3" t="s">
        <v>724</v>
      </c>
      <c r="D1012" s="3" t="s">
        <v>736</v>
      </c>
      <c r="E1012" s="3" t="s">
        <v>717</v>
      </c>
    </row>
    <row r="1013" spans="1:5" x14ac:dyDescent="0.15">
      <c r="A1013" s="3">
        <v>81800</v>
      </c>
      <c r="B1013" s="3">
        <v>0</v>
      </c>
      <c r="C1013" s="3" t="s">
        <v>724</v>
      </c>
      <c r="D1013" s="3" t="s">
        <v>737</v>
      </c>
      <c r="E1013" s="3" t="s">
        <v>719</v>
      </c>
    </row>
    <row r="1014" spans="1:5" x14ac:dyDescent="0.15">
      <c r="A1014" s="3">
        <v>81900</v>
      </c>
      <c r="B1014" s="3">
        <v>0</v>
      </c>
      <c r="C1014" s="3" t="s">
        <v>724</v>
      </c>
      <c r="D1014" s="3" t="s">
        <v>738</v>
      </c>
      <c r="E1014" s="3" t="s">
        <v>715</v>
      </c>
    </row>
    <row r="1015" spans="1:5" x14ac:dyDescent="0.15">
      <c r="A1015" s="3">
        <v>82000</v>
      </c>
      <c r="B1015" s="3">
        <v>0</v>
      </c>
      <c r="C1015" s="3" t="s">
        <v>724</v>
      </c>
      <c r="D1015" s="3" t="s">
        <v>739</v>
      </c>
      <c r="E1015" s="3" t="s">
        <v>717</v>
      </c>
    </row>
    <row r="1016" spans="1:5" x14ac:dyDescent="0.15">
      <c r="A1016" s="3">
        <v>82100</v>
      </c>
      <c r="B1016" s="3">
        <v>0</v>
      </c>
      <c r="C1016" s="3" t="s">
        <v>724</v>
      </c>
      <c r="D1016" s="3" t="s">
        <v>740</v>
      </c>
      <c r="E1016" s="3" t="s">
        <v>719</v>
      </c>
    </row>
    <row r="1017" spans="1:5" x14ac:dyDescent="0.15">
      <c r="A1017" s="3">
        <v>82200</v>
      </c>
      <c r="B1017" s="3">
        <v>0</v>
      </c>
      <c r="C1017" s="3" t="s">
        <v>724</v>
      </c>
      <c r="D1017" s="3" t="s">
        <v>741</v>
      </c>
      <c r="E1017" s="3" t="s">
        <v>715</v>
      </c>
    </row>
    <row r="1018" spans="1:5" x14ac:dyDescent="0.15">
      <c r="A1018" s="3">
        <v>82300</v>
      </c>
      <c r="B1018" s="3">
        <v>0</v>
      </c>
      <c r="C1018" s="3" t="s">
        <v>724</v>
      </c>
      <c r="D1018" s="3" t="s">
        <v>742</v>
      </c>
      <c r="E1018" s="3" t="s">
        <v>717</v>
      </c>
    </row>
    <row r="1019" spans="1:5" x14ac:dyDescent="0.15">
      <c r="A1019" s="3">
        <v>82400</v>
      </c>
      <c r="B1019" s="3">
        <v>0</v>
      </c>
      <c r="C1019" s="3" t="s">
        <v>724</v>
      </c>
      <c r="D1019" s="12" t="s">
        <v>3101</v>
      </c>
      <c r="E1019" s="3" t="s">
        <v>719</v>
      </c>
    </row>
    <row r="1020" spans="1:5" x14ac:dyDescent="0.15">
      <c r="A1020" s="3">
        <v>82500</v>
      </c>
      <c r="B1020" s="3">
        <v>0</v>
      </c>
      <c r="C1020" s="3" t="s">
        <v>724</v>
      </c>
      <c r="D1020" s="12" t="s">
        <v>3102</v>
      </c>
      <c r="E1020" s="12" t="s">
        <v>3103</v>
      </c>
    </row>
    <row r="1021" spans="1:5" x14ac:dyDescent="0.15">
      <c r="A1021" s="3">
        <v>82600</v>
      </c>
      <c r="B1021" s="3">
        <v>0</v>
      </c>
      <c r="C1021" s="3" t="s">
        <v>724</v>
      </c>
      <c r="D1021" s="3" t="s">
        <v>743</v>
      </c>
      <c r="E1021" s="3" t="s">
        <v>744</v>
      </c>
    </row>
    <row r="1022" spans="1:5" x14ac:dyDescent="0.15">
      <c r="A1022" s="3">
        <v>82700</v>
      </c>
      <c r="B1022" s="3">
        <v>0</v>
      </c>
      <c r="C1022" s="3" t="s">
        <v>724</v>
      </c>
      <c r="D1022" s="3" t="s">
        <v>745</v>
      </c>
      <c r="E1022" s="12" t="s">
        <v>6249</v>
      </c>
    </row>
    <row r="1023" spans="1:5" x14ac:dyDescent="0.15">
      <c r="A1023" s="3">
        <v>82800</v>
      </c>
      <c r="B1023" s="3">
        <v>0</v>
      </c>
      <c r="C1023" s="3" t="s">
        <v>724</v>
      </c>
      <c r="D1023" s="3" t="s">
        <v>746</v>
      </c>
      <c r="E1023" s="3" t="s">
        <v>747</v>
      </c>
    </row>
    <row r="1024" spans="1:5" x14ac:dyDescent="0.15">
      <c r="A1024" s="3">
        <v>82900</v>
      </c>
      <c r="B1024" s="3">
        <v>0</v>
      </c>
      <c r="C1024" s="3" t="s">
        <v>724</v>
      </c>
      <c r="D1024" s="3" t="s">
        <v>748</v>
      </c>
      <c r="E1024" s="3" t="s">
        <v>749</v>
      </c>
    </row>
    <row r="1025" spans="1:5" x14ac:dyDescent="0.15">
      <c r="A1025" s="3">
        <v>83000</v>
      </c>
      <c r="B1025" s="3">
        <v>0</v>
      </c>
      <c r="C1025" s="3" t="s">
        <v>724</v>
      </c>
      <c r="D1025" s="12" t="s">
        <v>7035</v>
      </c>
      <c r="E1025" s="12" t="s">
        <v>7033</v>
      </c>
    </row>
    <row r="1026" spans="1:5" x14ac:dyDescent="0.15">
      <c r="A1026" s="3">
        <v>83100</v>
      </c>
      <c r="B1026" s="3">
        <v>0</v>
      </c>
      <c r="C1026" s="3" t="s">
        <v>724</v>
      </c>
      <c r="D1026" s="3" t="s">
        <v>750</v>
      </c>
      <c r="E1026" s="12" t="s">
        <v>6248</v>
      </c>
    </row>
    <row r="1027" spans="1:5" x14ac:dyDescent="0.15">
      <c r="A1027" s="3">
        <v>83200</v>
      </c>
      <c r="B1027" s="3">
        <v>0</v>
      </c>
      <c r="C1027" s="3" t="s">
        <v>724</v>
      </c>
      <c r="D1027" s="3" t="s">
        <v>751</v>
      </c>
      <c r="E1027" s="3" t="s">
        <v>747</v>
      </c>
    </row>
    <row r="1028" spans="1:5" x14ac:dyDescent="0.15">
      <c r="A1028" s="3">
        <v>83300</v>
      </c>
      <c r="B1028" s="3">
        <v>0</v>
      </c>
      <c r="C1028" s="3" t="s">
        <v>724</v>
      </c>
      <c r="D1028" s="3" t="s">
        <v>752</v>
      </c>
      <c r="E1028" s="3" t="s">
        <v>753</v>
      </c>
    </row>
    <row r="1029" spans="1:5" x14ac:dyDescent="0.15">
      <c r="A1029" s="3">
        <v>83400</v>
      </c>
      <c r="B1029" s="3">
        <v>0</v>
      </c>
      <c r="C1029" s="3" t="s">
        <v>724</v>
      </c>
      <c r="D1029" s="3" t="s">
        <v>754</v>
      </c>
      <c r="E1029" s="3" t="s">
        <v>755</v>
      </c>
    </row>
    <row r="1030" spans="1:5" x14ac:dyDescent="0.15">
      <c r="A1030" s="3">
        <v>83500</v>
      </c>
      <c r="B1030" s="3">
        <v>0</v>
      </c>
      <c r="C1030" s="3" t="s">
        <v>724</v>
      </c>
      <c r="D1030" s="3" t="s">
        <v>756</v>
      </c>
      <c r="E1030" s="3" t="s">
        <v>757</v>
      </c>
    </row>
    <row r="1031" spans="1:5" x14ac:dyDescent="0.15">
      <c r="A1031" s="3">
        <v>83600</v>
      </c>
      <c r="B1031" s="3">
        <v>0</v>
      </c>
      <c r="C1031" s="3" t="s">
        <v>724</v>
      </c>
      <c r="D1031" s="3" t="s">
        <v>758</v>
      </c>
      <c r="E1031" s="3" t="s">
        <v>759</v>
      </c>
    </row>
    <row r="1032" spans="1:5" x14ac:dyDescent="0.15">
      <c r="A1032" s="3">
        <v>83700</v>
      </c>
      <c r="B1032" s="3">
        <v>0</v>
      </c>
      <c r="C1032" s="3" t="s">
        <v>724</v>
      </c>
      <c r="D1032" s="3" t="s">
        <v>760</v>
      </c>
      <c r="E1032" s="3" t="s">
        <v>730</v>
      </c>
    </row>
    <row r="1033" spans="1:5" x14ac:dyDescent="0.15">
      <c r="A1033" s="3">
        <v>83800</v>
      </c>
      <c r="B1033" s="3">
        <v>0</v>
      </c>
      <c r="C1033" s="3" t="s">
        <v>724</v>
      </c>
      <c r="D1033" s="3" t="s">
        <v>761</v>
      </c>
      <c r="E1033" s="3" t="s">
        <v>762</v>
      </c>
    </row>
    <row r="1034" spans="1:5" x14ac:dyDescent="0.15">
      <c r="A1034" s="3">
        <v>83900</v>
      </c>
      <c r="B1034" s="3">
        <v>0</v>
      </c>
      <c r="C1034" s="3" t="s">
        <v>724</v>
      </c>
      <c r="D1034" s="3" t="s">
        <v>763</v>
      </c>
      <c r="E1034" s="3" t="s">
        <v>764</v>
      </c>
    </row>
    <row r="1035" spans="1:5" x14ac:dyDescent="0.15">
      <c r="A1035" s="3">
        <v>84000</v>
      </c>
      <c r="B1035" s="3">
        <v>0</v>
      </c>
      <c r="C1035" s="3" t="s">
        <v>724</v>
      </c>
      <c r="D1035" s="3" t="s">
        <v>765</v>
      </c>
      <c r="E1035" s="3" t="s">
        <v>766</v>
      </c>
    </row>
    <row r="1036" spans="1:5" x14ac:dyDescent="0.15">
      <c r="A1036" s="3">
        <v>84001</v>
      </c>
      <c r="B1036" s="3">
        <v>0</v>
      </c>
      <c r="C1036" s="3" t="s">
        <v>724</v>
      </c>
      <c r="D1036" s="12" t="s">
        <v>6661</v>
      </c>
      <c r="E1036" s="12" t="s">
        <v>6662</v>
      </c>
    </row>
    <row r="1037" spans="1:5" x14ac:dyDescent="0.15">
      <c r="A1037" s="3">
        <v>84100</v>
      </c>
      <c r="B1037" s="3">
        <v>0</v>
      </c>
      <c r="C1037" s="3" t="s">
        <v>724</v>
      </c>
      <c r="D1037" s="3" t="s">
        <v>767</v>
      </c>
      <c r="E1037" s="3" t="s">
        <v>3665</v>
      </c>
    </row>
    <row r="1038" spans="1:5" x14ac:dyDescent="0.15">
      <c r="A1038" s="3">
        <v>84200</v>
      </c>
      <c r="B1038" s="3">
        <v>0</v>
      </c>
      <c r="C1038" s="3" t="s">
        <v>724</v>
      </c>
      <c r="D1038" s="3" t="s">
        <v>768</v>
      </c>
      <c r="E1038" s="3" t="s">
        <v>769</v>
      </c>
    </row>
    <row r="1039" spans="1:5" x14ac:dyDescent="0.15">
      <c r="A1039" s="3">
        <v>84300</v>
      </c>
      <c r="B1039" s="3">
        <v>0</v>
      </c>
      <c r="C1039" s="3" t="s">
        <v>724</v>
      </c>
      <c r="D1039" s="12" t="s">
        <v>6663</v>
      </c>
      <c r="E1039" s="3" t="s">
        <v>770</v>
      </c>
    </row>
    <row r="1040" spans="1:5" x14ac:dyDescent="0.15">
      <c r="A1040" s="3">
        <v>84400</v>
      </c>
      <c r="B1040" s="3">
        <v>0</v>
      </c>
      <c r="C1040" s="3" t="s">
        <v>724</v>
      </c>
      <c r="D1040" s="3" t="s">
        <v>771</v>
      </c>
      <c r="E1040" s="3" t="s">
        <v>772</v>
      </c>
    </row>
    <row r="1041" spans="1:5" x14ac:dyDescent="0.15">
      <c r="A1041" s="3">
        <v>84500</v>
      </c>
      <c r="B1041" s="3">
        <v>0</v>
      </c>
      <c r="C1041" s="3" t="s">
        <v>724</v>
      </c>
      <c r="D1041" s="3" t="s">
        <v>773</v>
      </c>
      <c r="E1041" s="3" t="s">
        <v>3664</v>
      </c>
    </row>
    <row r="1042" spans="1:5" x14ac:dyDescent="0.15">
      <c r="A1042" s="3">
        <v>84600</v>
      </c>
      <c r="B1042" s="3">
        <v>0</v>
      </c>
      <c r="C1042" s="3" t="s">
        <v>724</v>
      </c>
      <c r="D1042" s="3" t="s">
        <v>774</v>
      </c>
      <c r="E1042" s="3" t="s">
        <v>775</v>
      </c>
    </row>
    <row r="1043" spans="1:5" x14ac:dyDescent="0.15">
      <c r="A1043" s="3">
        <v>84700</v>
      </c>
      <c r="B1043" s="3">
        <v>0</v>
      </c>
      <c r="C1043" s="3" t="s">
        <v>724</v>
      </c>
      <c r="D1043" s="3" t="s">
        <v>776</v>
      </c>
      <c r="E1043" s="3" t="s">
        <v>777</v>
      </c>
    </row>
    <row r="1044" spans="1:5" x14ac:dyDescent="0.15">
      <c r="A1044" s="3">
        <v>84800</v>
      </c>
      <c r="B1044" s="3">
        <v>0</v>
      </c>
      <c r="C1044" s="3" t="s">
        <v>724</v>
      </c>
      <c r="D1044" s="3" t="s">
        <v>778</v>
      </c>
      <c r="E1044" s="3" t="s">
        <v>779</v>
      </c>
    </row>
    <row r="1045" spans="1:5" x14ac:dyDescent="0.15">
      <c r="A1045" s="3">
        <v>84900</v>
      </c>
      <c r="B1045" s="3">
        <v>0</v>
      </c>
      <c r="C1045" s="3" t="s">
        <v>724</v>
      </c>
      <c r="D1045" s="3" t="s">
        <v>2708</v>
      </c>
      <c r="E1045" s="3" t="s">
        <v>2705</v>
      </c>
    </row>
    <row r="1046" spans="1:5" x14ac:dyDescent="0.15">
      <c r="A1046" s="3">
        <v>85000</v>
      </c>
      <c r="B1046" s="3">
        <v>0</v>
      </c>
      <c r="C1046" s="3" t="s">
        <v>724</v>
      </c>
      <c r="D1046" s="3" t="s">
        <v>780</v>
      </c>
      <c r="E1046" s="3" t="s">
        <v>781</v>
      </c>
    </row>
    <row r="1047" spans="1:5" x14ac:dyDescent="0.15">
      <c r="A1047" s="3">
        <v>85100</v>
      </c>
      <c r="B1047" s="3">
        <v>0</v>
      </c>
      <c r="C1047" s="3" t="s">
        <v>724</v>
      </c>
      <c r="D1047" s="3" t="s">
        <v>782</v>
      </c>
      <c r="E1047" s="3" t="s">
        <v>783</v>
      </c>
    </row>
    <row r="1048" spans="1:5" x14ac:dyDescent="0.15">
      <c r="A1048" s="3">
        <v>85200</v>
      </c>
      <c r="B1048" s="3">
        <v>0</v>
      </c>
      <c r="C1048" s="3" t="s">
        <v>724</v>
      </c>
      <c r="D1048" s="3" t="s">
        <v>784</v>
      </c>
      <c r="E1048" s="3" t="s">
        <v>785</v>
      </c>
    </row>
    <row r="1049" spans="1:5" x14ac:dyDescent="0.15">
      <c r="A1049" s="3">
        <v>85300</v>
      </c>
      <c r="B1049" s="3">
        <v>0</v>
      </c>
      <c r="C1049" s="3" t="s">
        <v>724</v>
      </c>
      <c r="D1049" s="3" t="s">
        <v>786</v>
      </c>
      <c r="E1049" s="3" t="s">
        <v>787</v>
      </c>
    </row>
    <row r="1050" spans="1:5" x14ac:dyDescent="0.15">
      <c r="A1050" s="3">
        <v>85301</v>
      </c>
      <c r="B1050" s="3">
        <v>0</v>
      </c>
      <c r="C1050" s="3" t="s">
        <v>724</v>
      </c>
      <c r="D1050" s="12" t="s">
        <v>6632</v>
      </c>
      <c r="E1050" s="12" t="s">
        <v>6633</v>
      </c>
    </row>
    <row r="1051" spans="1:5" x14ac:dyDescent="0.15">
      <c r="A1051" s="3">
        <v>85400</v>
      </c>
      <c r="B1051" s="3">
        <v>0</v>
      </c>
      <c r="C1051" s="3" t="s">
        <v>724</v>
      </c>
      <c r="D1051" s="3" t="s">
        <v>788</v>
      </c>
      <c r="E1051" s="3" t="s">
        <v>789</v>
      </c>
    </row>
    <row r="1052" spans="1:5" x14ac:dyDescent="0.15">
      <c r="A1052" s="3">
        <v>85500</v>
      </c>
      <c r="B1052" s="3">
        <v>0</v>
      </c>
      <c r="C1052" s="3" t="s">
        <v>724</v>
      </c>
      <c r="D1052" s="3" t="s">
        <v>790</v>
      </c>
      <c r="E1052" s="3" t="s">
        <v>791</v>
      </c>
    </row>
    <row r="1053" spans="1:5" x14ac:dyDescent="0.15">
      <c r="A1053" s="3">
        <v>85600</v>
      </c>
      <c r="B1053" s="3">
        <v>0</v>
      </c>
      <c r="C1053" s="3" t="s">
        <v>724</v>
      </c>
      <c r="D1053" s="3" t="s">
        <v>792</v>
      </c>
      <c r="E1053" s="3" t="s">
        <v>793</v>
      </c>
    </row>
    <row r="1054" spans="1:5" x14ac:dyDescent="0.15">
      <c r="A1054" s="3">
        <v>85700</v>
      </c>
      <c r="B1054" s="3">
        <v>0</v>
      </c>
      <c r="C1054" s="3" t="s">
        <v>724</v>
      </c>
      <c r="D1054" s="3" t="s">
        <v>794</v>
      </c>
      <c r="E1054" s="3" t="s">
        <v>795</v>
      </c>
    </row>
    <row r="1055" spans="1:5" x14ac:dyDescent="0.15">
      <c r="A1055" s="3">
        <v>85800</v>
      </c>
      <c r="B1055" s="3">
        <v>0</v>
      </c>
      <c r="C1055" s="3" t="s">
        <v>724</v>
      </c>
      <c r="D1055" s="3" t="s">
        <v>796</v>
      </c>
      <c r="E1055" s="3" t="s">
        <v>797</v>
      </c>
    </row>
    <row r="1056" spans="1:5" x14ac:dyDescent="0.15">
      <c r="A1056" s="3">
        <v>87300</v>
      </c>
      <c r="B1056" s="3">
        <v>0</v>
      </c>
      <c r="C1056" s="3" t="s">
        <v>724</v>
      </c>
      <c r="D1056" s="12" t="s">
        <v>3322</v>
      </c>
      <c r="E1056" s="12" t="s">
        <v>715</v>
      </c>
    </row>
    <row r="1057" spans="1:5" x14ac:dyDescent="0.15">
      <c r="A1057" s="3">
        <v>87400</v>
      </c>
      <c r="B1057" s="3">
        <v>0</v>
      </c>
      <c r="C1057" s="3" t="s">
        <v>724</v>
      </c>
      <c r="D1057" s="12" t="s">
        <v>3323</v>
      </c>
      <c r="E1057" s="12" t="s">
        <v>1843</v>
      </c>
    </row>
    <row r="1058" spans="1:5" x14ac:dyDescent="0.15">
      <c r="A1058" s="3">
        <v>87500</v>
      </c>
      <c r="B1058" s="3">
        <v>0</v>
      </c>
      <c r="C1058" s="3" t="s">
        <v>724</v>
      </c>
      <c r="D1058" s="12" t="s">
        <v>3324</v>
      </c>
      <c r="E1058" s="12" t="s">
        <v>3325</v>
      </c>
    </row>
    <row r="1059" spans="1:5" ht="27" x14ac:dyDescent="0.15">
      <c r="A1059" s="3">
        <v>87600</v>
      </c>
      <c r="B1059" s="3">
        <v>0</v>
      </c>
      <c r="C1059" s="3" t="s">
        <v>724</v>
      </c>
      <c r="D1059" s="12" t="s">
        <v>3326</v>
      </c>
      <c r="E1059" s="15" t="s">
        <v>4059</v>
      </c>
    </row>
    <row r="1060" spans="1:5" x14ac:dyDescent="0.15">
      <c r="A1060" s="3">
        <v>87700</v>
      </c>
      <c r="B1060" s="3">
        <v>0</v>
      </c>
      <c r="C1060" s="3" t="s">
        <v>724</v>
      </c>
      <c r="D1060" s="12" t="s">
        <v>3327</v>
      </c>
      <c r="E1060" s="12" t="s">
        <v>3328</v>
      </c>
    </row>
    <row r="1061" spans="1:5" ht="121.5" x14ac:dyDescent="0.15">
      <c r="A1061" s="6">
        <v>87701</v>
      </c>
      <c r="B1061" s="6">
        <v>0</v>
      </c>
      <c r="C1061" s="3" t="s">
        <v>724</v>
      </c>
      <c r="D1061" s="23" t="s">
        <v>7135</v>
      </c>
      <c r="E1061" s="36" t="s">
        <v>7034</v>
      </c>
    </row>
    <row r="1062" spans="1:5" x14ac:dyDescent="0.15">
      <c r="A1062" s="3">
        <v>87703</v>
      </c>
      <c r="B1062" s="3">
        <v>1</v>
      </c>
      <c r="C1062" s="3" t="s">
        <v>724</v>
      </c>
      <c r="D1062" s="11" t="s">
        <v>3163</v>
      </c>
      <c r="E1062" s="11" t="s">
        <v>3163</v>
      </c>
    </row>
    <row r="1063" spans="1:5" x14ac:dyDescent="0.15">
      <c r="A1063" s="3">
        <v>87704</v>
      </c>
      <c r="B1063" s="6">
        <v>0</v>
      </c>
      <c r="C1063" s="3" t="s">
        <v>724</v>
      </c>
      <c r="D1063" s="11" t="s">
        <v>7384</v>
      </c>
      <c r="E1063" s="11" t="s">
        <v>7385</v>
      </c>
    </row>
    <row r="1064" spans="1:5" x14ac:dyDescent="0.15">
      <c r="A1064" s="3">
        <v>87705</v>
      </c>
      <c r="B1064" s="6">
        <v>0</v>
      </c>
      <c r="C1064" s="3" t="s">
        <v>724</v>
      </c>
      <c r="D1064" s="11" t="s">
        <v>7386</v>
      </c>
      <c r="E1064" s="11" t="s">
        <v>176</v>
      </c>
    </row>
    <row r="1065" spans="1:5" x14ac:dyDescent="0.15">
      <c r="A1065" s="3">
        <v>87706</v>
      </c>
      <c r="B1065" s="6">
        <v>0</v>
      </c>
      <c r="C1065" s="3" t="s">
        <v>724</v>
      </c>
      <c r="D1065" s="11" t="s">
        <v>7387</v>
      </c>
      <c r="E1065" s="11" t="s">
        <v>1295</v>
      </c>
    </row>
    <row r="1066" spans="1:5" x14ac:dyDescent="0.15">
      <c r="A1066" s="3">
        <v>87707</v>
      </c>
      <c r="B1066" s="6">
        <v>0</v>
      </c>
      <c r="C1066" s="3" t="s">
        <v>724</v>
      </c>
      <c r="D1066" s="11" t="s">
        <v>7388</v>
      </c>
      <c r="E1066" s="11" t="s">
        <v>1296</v>
      </c>
    </row>
    <row r="1067" spans="1:5" x14ac:dyDescent="0.15">
      <c r="A1067" s="3">
        <v>87708</v>
      </c>
      <c r="B1067" s="6">
        <v>0</v>
      </c>
      <c r="C1067" s="3" t="s">
        <v>724</v>
      </c>
      <c r="D1067" s="11" t="s">
        <v>7389</v>
      </c>
      <c r="E1067" s="11" t="s">
        <v>7390</v>
      </c>
    </row>
    <row r="1068" spans="1:5" x14ac:dyDescent="0.15">
      <c r="A1068" s="3">
        <v>87709</v>
      </c>
      <c r="B1068" s="6">
        <v>0</v>
      </c>
      <c r="C1068" s="3" t="s">
        <v>724</v>
      </c>
      <c r="D1068" s="11" t="s">
        <v>7391</v>
      </c>
      <c r="E1068" s="11" t="s">
        <v>7392</v>
      </c>
    </row>
    <row r="1069" spans="1:5" x14ac:dyDescent="0.15">
      <c r="A1069" s="3">
        <v>87710</v>
      </c>
      <c r="B1069" s="6">
        <v>0</v>
      </c>
      <c r="C1069" s="3" t="s">
        <v>724</v>
      </c>
      <c r="D1069" s="11" t="s">
        <v>7393</v>
      </c>
      <c r="E1069" s="11" t="s">
        <v>7363</v>
      </c>
    </row>
    <row r="1070" spans="1:5" x14ac:dyDescent="0.15">
      <c r="A1070" s="3">
        <v>87711</v>
      </c>
      <c r="B1070" s="6">
        <v>0</v>
      </c>
      <c r="C1070" s="3" t="s">
        <v>724</v>
      </c>
      <c r="D1070" s="11" t="s">
        <v>7394</v>
      </c>
      <c r="E1070" s="11" t="s">
        <v>7395</v>
      </c>
    </row>
    <row r="1071" spans="1:5" x14ac:dyDescent="0.15">
      <c r="A1071" s="3">
        <v>87800</v>
      </c>
      <c r="B1071" s="3">
        <v>1</v>
      </c>
      <c r="C1071" s="3" t="s">
        <v>3667</v>
      </c>
      <c r="D1071" s="12" t="s">
        <v>3666</v>
      </c>
      <c r="E1071" s="12" t="s">
        <v>3668</v>
      </c>
    </row>
    <row r="1072" spans="1:5" ht="40.5" x14ac:dyDescent="0.15">
      <c r="A1072" s="29">
        <v>87900</v>
      </c>
      <c r="B1072" s="29">
        <v>1</v>
      </c>
      <c r="C1072" s="34" t="s">
        <v>2707</v>
      </c>
      <c r="D1072" s="34" t="s">
        <v>3377</v>
      </c>
      <c r="E1072" s="38" t="s">
        <v>4060</v>
      </c>
    </row>
    <row r="1073" spans="1:5" x14ac:dyDescent="0.15">
      <c r="A1073" s="3">
        <v>88000</v>
      </c>
      <c r="B1073" s="3">
        <v>1</v>
      </c>
      <c r="C1073" s="3" t="s">
        <v>2707</v>
      </c>
      <c r="D1073" s="12" t="s">
        <v>3378</v>
      </c>
      <c r="E1073" s="12" t="s">
        <v>3378</v>
      </c>
    </row>
    <row r="1074" spans="1:5" x14ac:dyDescent="0.15">
      <c r="A1074" s="3">
        <v>88100</v>
      </c>
      <c r="B1074" s="3">
        <v>1</v>
      </c>
      <c r="C1074" s="12" t="s">
        <v>3329</v>
      </c>
      <c r="D1074" s="12" t="s">
        <v>3321</v>
      </c>
      <c r="E1074" s="12" t="s">
        <v>3321</v>
      </c>
    </row>
    <row r="1075" spans="1:5" x14ac:dyDescent="0.15">
      <c r="A1075" s="3">
        <v>88200</v>
      </c>
      <c r="B1075" s="3">
        <v>1</v>
      </c>
      <c r="C1075" s="3" t="s">
        <v>2707</v>
      </c>
      <c r="D1075" s="12" t="s">
        <v>7126</v>
      </c>
      <c r="E1075" s="12" t="s">
        <v>7126</v>
      </c>
    </row>
    <row r="1076" spans="1:5" x14ac:dyDescent="0.15">
      <c r="A1076" s="3">
        <v>88300</v>
      </c>
      <c r="B1076" s="3">
        <v>1</v>
      </c>
      <c r="C1076" s="3" t="s">
        <v>2707</v>
      </c>
      <c r="D1076" s="12" t="s">
        <v>3309</v>
      </c>
      <c r="E1076" s="12" t="s">
        <v>3309</v>
      </c>
    </row>
    <row r="1077" spans="1:5" x14ac:dyDescent="0.15">
      <c r="A1077" s="3">
        <v>88400</v>
      </c>
      <c r="B1077" s="3">
        <v>1</v>
      </c>
      <c r="C1077" s="3" t="s">
        <v>2707</v>
      </c>
      <c r="D1077" s="12" t="s">
        <v>2709</v>
      </c>
      <c r="E1077" s="12" t="s">
        <v>2709</v>
      </c>
    </row>
    <row r="1078" spans="1:5" x14ac:dyDescent="0.15">
      <c r="A1078" s="3">
        <v>88500</v>
      </c>
      <c r="B1078" s="3">
        <v>1</v>
      </c>
      <c r="C1078" s="3" t="s">
        <v>2707</v>
      </c>
      <c r="D1078" s="3" t="s">
        <v>2710</v>
      </c>
      <c r="E1078" s="12" t="s">
        <v>2710</v>
      </c>
    </row>
    <row r="1079" spans="1:5" x14ac:dyDescent="0.15">
      <c r="A1079" s="3">
        <v>88600</v>
      </c>
      <c r="B1079" s="3">
        <v>1</v>
      </c>
      <c r="C1079" s="3" t="s">
        <v>724</v>
      </c>
      <c r="D1079" s="12" t="s">
        <v>2852</v>
      </c>
      <c r="E1079" s="11" t="s">
        <v>4505</v>
      </c>
    </row>
    <row r="1080" spans="1:5" x14ac:dyDescent="0.15">
      <c r="A1080" s="3">
        <v>88700</v>
      </c>
      <c r="B1080" s="3">
        <v>1</v>
      </c>
      <c r="C1080" s="3" t="s">
        <v>724</v>
      </c>
      <c r="D1080" s="12" t="s">
        <v>2853</v>
      </c>
      <c r="E1080" s="11" t="s">
        <v>2853</v>
      </c>
    </row>
    <row r="1081" spans="1:5" x14ac:dyDescent="0.15">
      <c r="A1081" s="3">
        <v>88800</v>
      </c>
      <c r="B1081" s="3">
        <v>1</v>
      </c>
      <c r="C1081" s="3" t="s">
        <v>724</v>
      </c>
      <c r="D1081" s="12" t="s">
        <v>2854</v>
      </c>
      <c r="E1081" s="11" t="s">
        <v>4758</v>
      </c>
    </row>
    <row r="1082" spans="1:5" x14ac:dyDescent="0.15">
      <c r="A1082" s="3">
        <v>88900</v>
      </c>
      <c r="B1082" s="3">
        <v>1</v>
      </c>
      <c r="C1082" s="3" t="s">
        <v>724</v>
      </c>
      <c r="D1082" s="12" t="s">
        <v>2855</v>
      </c>
      <c r="E1082" s="11" t="s">
        <v>7037</v>
      </c>
    </row>
    <row r="1083" spans="1:5" ht="40.5" x14ac:dyDescent="0.15">
      <c r="A1083" s="3">
        <v>89000</v>
      </c>
      <c r="B1083" s="3">
        <v>1</v>
      </c>
      <c r="C1083" s="3" t="s">
        <v>724</v>
      </c>
      <c r="D1083" s="12" t="s">
        <v>5435</v>
      </c>
      <c r="E1083" s="17" t="s">
        <v>7023</v>
      </c>
    </row>
    <row r="1084" spans="1:5" x14ac:dyDescent="0.15">
      <c r="A1084" s="3">
        <v>89100</v>
      </c>
      <c r="B1084" s="3">
        <v>1</v>
      </c>
      <c r="C1084" s="3" t="s">
        <v>724</v>
      </c>
      <c r="D1084" s="12" t="s">
        <v>2915</v>
      </c>
      <c r="E1084" s="11" t="s">
        <v>7036</v>
      </c>
    </row>
    <row r="1085" spans="1:5" x14ac:dyDescent="0.15">
      <c r="A1085" s="3">
        <v>89200</v>
      </c>
      <c r="B1085" s="3">
        <v>1</v>
      </c>
      <c r="C1085" s="3" t="s">
        <v>724</v>
      </c>
      <c r="D1085" s="12" t="s">
        <v>4756</v>
      </c>
      <c r="E1085" s="12" t="s">
        <v>4760</v>
      </c>
    </row>
    <row r="1086" spans="1:5" x14ac:dyDescent="0.15">
      <c r="A1086" s="3">
        <v>89201</v>
      </c>
      <c r="B1086" s="3">
        <v>1</v>
      </c>
      <c r="C1086" s="3" t="s">
        <v>724</v>
      </c>
      <c r="D1086" s="12" t="s">
        <v>4757</v>
      </c>
      <c r="E1086" s="12" t="s">
        <v>4759</v>
      </c>
    </row>
    <row r="1087" spans="1:5" x14ac:dyDescent="0.15">
      <c r="A1087" s="3">
        <v>89202</v>
      </c>
      <c r="B1087" s="3">
        <v>1</v>
      </c>
      <c r="C1087" s="3" t="s">
        <v>724</v>
      </c>
      <c r="D1087" s="12" t="s">
        <v>7401</v>
      </c>
      <c r="E1087" s="12" t="s">
        <v>7401</v>
      </c>
    </row>
    <row r="1088" spans="1:5" x14ac:dyDescent="0.15">
      <c r="A1088" s="3">
        <v>89300</v>
      </c>
      <c r="B1088" s="3">
        <v>1</v>
      </c>
      <c r="C1088" s="3" t="s">
        <v>724</v>
      </c>
      <c r="D1088" s="3" t="s">
        <v>807</v>
      </c>
      <c r="E1088" s="4" t="s">
        <v>807</v>
      </c>
    </row>
    <row r="1089" spans="1:5" x14ac:dyDescent="0.15">
      <c r="A1089" s="3">
        <v>89400</v>
      </c>
      <c r="B1089" s="3">
        <v>1</v>
      </c>
      <c r="C1089" s="3" t="s">
        <v>724</v>
      </c>
      <c r="D1089" s="12" t="s">
        <v>6578</v>
      </c>
      <c r="E1089" s="3" t="s">
        <v>808</v>
      </c>
    </row>
    <row r="1090" spans="1:5" x14ac:dyDescent="0.15">
      <c r="A1090" s="3">
        <v>89500</v>
      </c>
      <c r="B1090" s="3">
        <v>1</v>
      </c>
      <c r="C1090" s="3" t="s">
        <v>724</v>
      </c>
      <c r="D1090" s="12" t="s">
        <v>7044</v>
      </c>
      <c r="E1090" s="12" t="s">
        <v>7045</v>
      </c>
    </row>
    <row r="1091" spans="1:5" x14ac:dyDescent="0.15">
      <c r="A1091" s="3">
        <v>89600</v>
      </c>
      <c r="B1091" s="3">
        <v>1</v>
      </c>
      <c r="C1091" s="3" t="s">
        <v>724</v>
      </c>
      <c r="D1091" s="12" t="s">
        <v>7038</v>
      </c>
      <c r="E1091" s="12" t="s">
        <v>7040</v>
      </c>
    </row>
    <row r="1092" spans="1:5" x14ac:dyDescent="0.15">
      <c r="A1092" s="3">
        <v>89601</v>
      </c>
      <c r="B1092" s="3">
        <v>1</v>
      </c>
      <c r="C1092" s="12" t="s">
        <v>7043</v>
      </c>
      <c r="D1092" s="12" t="s">
        <v>7039</v>
      </c>
      <c r="E1092" s="12" t="s">
        <v>7041</v>
      </c>
    </row>
    <row r="1093" spans="1:5" x14ac:dyDescent="0.15">
      <c r="A1093" s="3">
        <v>89700</v>
      </c>
      <c r="B1093" s="3">
        <v>1</v>
      </c>
      <c r="C1093" s="3" t="s">
        <v>724</v>
      </c>
      <c r="D1093" s="12" t="s">
        <v>7042</v>
      </c>
      <c r="E1093" s="11" t="s">
        <v>7052</v>
      </c>
    </row>
    <row r="1094" spans="1:5" x14ac:dyDescent="0.15">
      <c r="A1094" s="3">
        <v>89800</v>
      </c>
      <c r="B1094" s="3">
        <v>1</v>
      </c>
      <c r="C1094" s="3" t="s">
        <v>724</v>
      </c>
      <c r="D1094" s="12" t="s">
        <v>2128</v>
      </c>
      <c r="E1094" s="11" t="s">
        <v>2128</v>
      </c>
    </row>
    <row r="1095" spans="1:5" x14ac:dyDescent="0.15">
      <c r="A1095" s="3">
        <v>89900</v>
      </c>
      <c r="B1095" s="3">
        <v>1</v>
      </c>
      <c r="C1095" s="3" t="s">
        <v>724</v>
      </c>
      <c r="D1095" s="12" t="s">
        <v>2129</v>
      </c>
      <c r="E1095" s="11" t="s">
        <v>2129</v>
      </c>
    </row>
    <row r="1096" spans="1:5" x14ac:dyDescent="0.15">
      <c r="A1096" s="3">
        <v>90000</v>
      </c>
      <c r="B1096" s="3">
        <v>1</v>
      </c>
      <c r="C1096" s="12" t="s">
        <v>3097</v>
      </c>
      <c r="D1096" s="3" t="s">
        <v>1498</v>
      </c>
      <c r="E1096" s="4" t="s">
        <v>1498</v>
      </c>
    </row>
    <row r="1097" spans="1:5" x14ac:dyDescent="0.15">
      <c r="A1097" s="3">
        <v>90100</v>
      </c>
      <c r="B1097" s="3">
        <v>1</v>
      </c>
      <c r="C1097" s="3" t="s">
        <v>724</v>
      </c>
      <c r="D1097" s="3" t="s">
        <v>1499</v>
      </c>
      <c r="E1097" s="4" t="s">
        <v>1499</v>
      </c>
    </row>
    <row r="1098" spans="1:5" x14ac:dyDescent="0.15">
      <c r="A1098" s="3">
        <v>90200</v>
      </c>
      <c r="B1098" s="3">
        <v>1</v>
      </c>
      <c r="C1098" s="3" t="s">
        <v>724</v>
      </c>
      <c r="D1098" s="3" t="s">
        <v>1324</v>
      </c>
      <c r="E1098" s="4" t="s">
        <v>1324</v>
      </c>
    </row>
    <row r="1099" spans="1:5" x14ac:dyDescent="0.15">
      <c r="A1099" s="3">
        <v>90300</v>
      </c>
      <c r="B1099" s="3">
        <v>1</v>
      </c>
      <c r="C1099" s="3" t="s">
        <v>724</v>
      </c>
      <c r="D1099" s="12" t="s">
        <v>7051</v>
      </c>
      <c r="E1099" s="11" t="s">
        <v>7053</v>
      </c>
    </row>
    <row r="1100" spans="1:5" x14ac:dyDescent="0.15">
      <c r="A1100" s="3">
        <v>90400</v>
      </c>
      <c r="B1100" s="3">
        <v>1</v>
      </c>
      <c r="C1100" s="3" t="s">
        <v>724</v>
      </c>
      <c r="D1100" s="3" t="s">
        <v>1500</v>
      </c>
      <c r="E1100" s="4" t="s">
        <v>1500</v>
      </c>
    </row>
    <row r="1101" spans="1:5" x14ac:dyDescent="0.15">
      <c r="A1101" s="3">
        <v>90401</v>
      </c>
      <c r="B1101" s="3">
        <v>1</v>
      </c>
      <c r="C1101" s="3" t="s">
        <v>724</v>
      </c>
      <c r="D1101" s="12" t="s">
        <v>5274</v>
      </c>
      <c r="E1101" s="11" t="s">
        <v>5275</v>
      </c>
    </row>
    <row r="1102" spans="1:5" x14ac:dyDescent="0.15">
      <c r="A1102" s="3">
        <v>90500</v>
      </c>
      <c r="B1102" s="3">
        <v>1</v>
      </c>
      <c r="C1102" s="3" t="s">
        <v>724</v>
      </c>
      <c r="D1102" s="12" t="s">
        <v>3098</v>
      </c>
      <c r="E1102" s="4" t="s">
        <v>1501</v>
      </c>
    </row>
    <row r="1103" spans="1:5" x14ac:dyDescent="0.15">
      <c r="A1103" s="3">
        <v>90600</v>
      </c>
      <c r="B1103" s="3">
        <v>1</v>
      </c>
      <c r="C1103" s="3" t="s">
        <v>724</v>
      </c>
      <c r="D1103" s="12" t="s">
        <v>3099</v>
      </c>
      <c r="E1103" s="11" t="s">
        <v>3100</v>
      </c>
    </row>
    <row r="1104" spans="1:5" x14ac:dyDescent="0.15">
      <c r="A1104" s="3">
        <v>90700</v>
      </c>
      <c r="B1104" s="3">
        <v>1</v>
      </c>
      <c r="C1104" s="3" t="s">
        <v>724</v>
      </c>
      <c r="D1104" s="12" t="s">
        <v>3096</v>
      </c>
      <c r="E1104" s="11" t="s">
        <v>3096</v>
      </c>
    </row>
    <row r="1105" spans="1:5" x14ac:dyDescent="0.15">
      <c r="A1105" s="3">
        <v>90800</v>
      </c>
      <c r="B1105" s="3">
        <v>1</v>
      </c>
      <c r="C1105" s="3" t="s">
        <v>724</v>
      </c>
      <c r="D1105" s="12" t="s">
        <v>6684</v>
      </c>
      <c r="E1105" s="11" t="s">
        <v>6684</v>
      </c>
    </row>
    <row r="1106" spans="1:5" x14ac:dyDescent="0.15">
      <c r="A1106" s="3">
        <v>90801</v>
      </c>
      <c r="B1106" s="3">
        <v>1</v>
      </c>
      <c r="C1106" s="3" t="s">
        <v>724</v>
      </c>
      <c r="D1106" s="12" t="s">
        <v>4655</v>
      </c>
      <c r="E1106" s="11" t="s">
        <v>4655</v>
      </c>
    </row>
    <row r="1107" spans="1:5" x14ac:dyDescent="0.15">
      <c r="A1107" s="3">
        <v>90900</v>
      </c>
      <c r="B1107" s="3">
        <v>1</v>
      </c>
      <c r="C1107" s="3" t="s">
        <v>809</v>
      </c>
      <c r="D1107" s="3" t="s">
        <v>3095</v>
      </c>
      <c r="E1107" s="4" t="s">
        <v>810</v>
      </c>
    </row>
    <row r="1108" spans="1:5" x14ac:dyDescent="0.15">
      <c r="A1108" s="3">
        <v>91000</v>
      </c>
      <c r="B1108" s="3">
        <v>1</v>
      </c>
      <c r="C1108" s="3" t="s">
        <v>809</v>
      </c>
      <c r="D1108" s="3" t="s">
        <v>811</v>
      </c>
      <c r="E1108" s="4" t="s">
        <v>811</v>
      </c>
    </row>
    <row r="1109" spans="1:5" x14ac:dyDescent="0.15">
      <c r="A1109" s="3">
        <v>91100</v>
      </c>
      <c r="B1109" s="3">
        <v>1</v>
      </c>
      <c r="C1109" s="3" t="s">
        <v>809</v>
      </c>
      <c r="D1109" s="3" t="s">
        <v>734</v>
      </c>
      <c r="E1109" s="4" t="s">
        <v>734</v>
      </c>
    </row>
    <row r="1110" spans="1:5" x14ac:dyDescent="0.15">
      <c r="A1110" s="3">
        <v>91200</v>
      </c>
      <c r="B1110" s="3">
        <v>1</v>
      </c>
      <c r="C1110" s="3" t="s">
        <v>809</v>
      </c>
      <c r="D1110" s="3" t="s">
        <v>812</v>
      </c>
      <c r="E1110" s="12" t="s">
        <v>6577</v>
      </c>
    </row>
    <row r="1111" spans="1:5" x14ac:dyDescent="0.15">
      <c r="A1111" s="3">
        <v>91300</v>
      </c>
      <c r="B1111" s="3">
        <v>1</v>
      </c>
      <c r="C1111" s="3" t="s">
        <v>809</v>
      </c>
      <c r="D1111" s="3" t="s">
        <v>813</v>
      </c>
      <c r="E1111" s="4" t="s">
        <v>813</v>
      </c>
    </row>
    <row r="1112" spans="1:5" x14ac:dyDescent="0.15">
      <c r="A1112" s="3">
        <v>91400</v>
      </c>
      <c r="B1112" s="3">
        <v>0</v>
      </c>
      <c r="C1112" s="3" t="s">
        <v>724</v>
      </c>
      <c r="D1112" s="3" t="s">
        <v>814</v>
      </c>
      <c r="E1112" s="3" t="s">
        <v>815</v>
      </c>
    </row>
    <row r="1113" spans="1:5" x14ac:dyDescent="0.15">
      <c r="A1113" s="3">
        <v>91500</v>
      </c>
      <c r="B1113" s="3">
        <v>0</v>
      </c>
      <c r="C1113" s="3" t="s">
        <v>724</v>
      </c>
      <c r="D1113" s="3" t="s">
        <v>816</v>
      </c>
      <c r="E1113" s="3" t="s">
        <v>817</v>
      </c>
    </row>
    <row r="1114" spans="1:5" x14ac:dyDescent="0.15">
      <c r="A1114" s="3">
        <v>91600</v>
      </c>
      <c r="B1114" s="3">
        <v>0</v>
      </c>
      <c r="C1114" s="3" t="s">
        <v>724</v>
      </c>
      <c r="D1114" s="3" t="s">
        <v>818</v>
      </c>
      <c r="E1114" s="3" t="s">
        <v>789</v>
      </c>
    </row>
    <row r="1115" spans="1:5" x14ac:dyDescent="0.15">
      <c r="A1115" s="3">
        <v>91700</v>
      </c>
      <c r="B1115" s="3">
        <v>0</v>
      </c>
      <c r="C1115" s="3" t="s">
        <v>724</v>
      </c>
      <c r="D1115" s="3" t="s">
        <v>819</v>
      </c>
      <c r="E1115" s="3" t="s">
        <v>820</v>
      </c>
    </row>
    <row r="1116" spans="1:5" x14ac:dyDescent="0.15">
      <c r="A1116" s="3">
        <v>91900</v>
      </c>
      <c r="B1116" s="3">
        <v>0</v>
      </c>
      <c r="C1116" s="3" t="s">
        <v>724</v>
      </c>
      <c r="D1116" s="3" t="s">
        <v>821</v>
      </c>
      <c r="E1116" s="3" t="s">
        <v>822</v>
      </c>
    </row>
    <row r="1117" spans="1:5" x14ac:dyDescent="0.15">
      <c r="A1117" s="3">
        <v>91901</v>
      </c>
      <c r="B1117" s="3">
        <v>1</v>
      </c>
      <c r="C1117" s="3" t="s">
        <v>724</v>
      </c>
      <c r="D1117" s="12" t="s">
        <v>5014</v>
      </c>
      <c r="E1117" s="12" t="s">
        <v>7012</v>
      </c>
    </row>
    <row r="1118" spans="1:5" ht="67.5" x14ac:dyDescent="0.15">
      <c r="A1118" s="3">
        <v>91902</v>
      </c>
      <c r="B1118" s="3">
        <v>1</v>
      </c>
      <c r="C1118" s="3" t="s">
        <v>724</v>
      </c>
      <c r="D1118" s="12" t="s">
        <v>7330</v>
      </c>
      <c r="E1118" s="15" t="s">
        <v>7331</v>
      </c>
    </row>
    <row r="1119" spans="1:5" x14ac:dyDescent="0.15">
      <c r="A1119" s="3">
        <v>91903</v>
      </c>
      <c r="B1119" s="3">
        <v>1</v>
      </c>
      <c r="C1119" s="3" t="s">
        <v>724</v>
      </c>
      <c r="D1119" s="12" t="s">
        <v>6574</v>
      </c>
      <c r="E1119" s="12" t="s">
        <v>6574</v>
      </c>
    </row>
    <row r="1120" spans="1:5" x14ac:dyDescent="0.15">
      <c r="A1120" s="3">
        <v>91904</v>
      </c>
      <c r="B1120" s="3">
        <v>1</v>
      </c>
      <c r="C1120" s="3" t="s">
        <v>724</v>
      </c>
      <c r="D1120" s="12" t="s">
        <v>6575</v>
      </c>
      <c r="E1120" s="12" t="s">
        <v>6575</v>
      </c>
    </row>
    <row r="1121" spans="1:5" ht="67.5" x14ac:dyDescent="0.15">
      <c r="A1121" s="3">
        <v>91905</v>
      </c>
      <c r="B1121" s="3">
        <v>1</v>
      </c>
      <c r="C1121" s="3" t="s">
        <v>724</v>
      </c>
      <c r="D1121" s="12" t="s">
        <v>6580</v>
      </c>
      <c r="E1121" s="15" t="s">
        <v>6579</v>
      </c>
    </row>
    <row r="1122" spans="1:5" x14ac:dyDescent="0.15">
      <c r="A1122" s="3">
        <v>91906</v>
      </c>
      <c r="B1122" s="3">
        <v>1</v>
      </c>
      <c r="C1122" s="3" t="s">
        <v>724</v>
      </c>
      <c r="D1122" s="12" t="s">
        <v>6926</v>
      </c>
      <c r="E1122" s="12" t="s">
        <v>6926</v>
      </c>
    </row>
    <row r="1123" spans="1:5" x14ac:dyDescent="0.15">
      <c r="A1123" s="3">
        <v>91907</v>
      </c>
      <c r="B1123" s="3">
        <v>1</v>
      </c>
      <c r="C1123" s="3" t="s">
        <v>724</v>
      </c>
      <c r="D1123" s="12" t="s">
        <v>6927</v>
      </c>
      <c r="E1123" s="12" t="s">
        <v>6927</v>
      </c>
    </row>
    <row r="1124" spans="1:5" x14ac:dyDescent="0.15">
      <c r="A1124" s="3">
        <v>91908</v>
      </c>
      <c r="B1124" s="3">
        <v>1</v>
      </c>
      <c r="C1124" s="3" t="s">
        <v>724</v>
      </c>
      <c r="D1124" s="12" t="s">
        <v>7025</v>
      </c>
      <c r="E1124" s="12" t="s">
        <v>7025</v>
      </c>
    </row>
    <row r="1125" spans="1:5" x14ac:dyDescent="0.15">
      <c r="A1125" s="3">
        <v>91909</v>
      </c>
      <c r="B1125" s="3">
        <v>1</v>
      </c>
      <c r="C1125" s="12" t="s">
        <v>7055</v>
      </c>
      <c r="D1125" s="12" t="s">
        <v>7054</v>
      </c>
      <c r="E1125" s="12" t="s">
        <v>7054</v>
      </c>
    </row>
    <row r="1126" spans="1:5" x14ac:dyDescent="0.15">
      <c r="A1126" s="3">
        <v>91910</v>
      </c>
      <c r="B1126" s="3">
        <v>1</v>
      </c>
      <c r="C1126" s="12" t="s">
        <v>2707</v>
      </c>
      <c r="D1126" s="12" t="s">
        <v>7202</v>
      </c>
      <c r="E1126" s="12" t="s">
        <v>7202</v>
      </c>
    </row>
    <row r="1127" spans="1:5" x14ac:dyDescent="0.15">
      <c r="A1127" s="3">
        <v>92000</v>
      </c>
      <c r="B1127" s="3">
        <v>1</v>
      </c>
      <c r="C1127" s="3" t="s">
        <v>823</v>
      </c>
      <c r="D1127" s="3" t="s">
        <v>824</v>
      </c>
      <c r="E1127" s="3" t="s">
        <v>824</v>
      </c>
    </row>
    <row r="1128" spans="1:5" x14ac:dyDescent="0.15">
      <c r="A1128" s="3">
        <v>92100</v>
      </c>
      <c r="B1128" s="3">
        <v>1</v>
      </c>
      <c r="C1128" s="3" t="s">
        <v>823</v>
      </c>
      <c r="D1128" s="3" t="s">
        <v>825</v>
      </c>
      <c r="E1128" s="3" t="s">
        <v>825</v>
      </c>
    </row>
    <row r="1129" spans="1:5" x14ac:dyDescent="0.15">
      <c r="A1129" s="3">
        <v>92200</v>
      </c>
      <c r="B1129" s="3">
        <v>1</v>
      </c>
      <c r="C1129" s="3" t="s">
        <v>823</v>
      </c>
      <c r="D1129" s="3" t="s">
        <v>826</v>
      </c>
      <c r="E1129" s="3" t="s">
        <v>826</v>
      </c>
    </row>
    <row r="1130" spans="1:5" x14ac:dyDescent="0.15">
      <c r="A1130" s="3">
        <v>92300</v>
      </c>
      <c r="B1130" s="3">
        <v>1</v>
      </c>
      <c r="C1130" s="3" t="s">
        <v>823</v>
      </c>
      <c r="D1130" s="3" t="s">
        <v>827</v>
      </c>
      <c r="E1130" s="12" t="s">
        <v>7169</v>
      </c>
    </row>
    <row r="1131" spans="1:5" x14ac:dyDescent="0.15">
      <c r="A1131" s="3">
        <v>92400</v>
      </c>
      <c r="B1131" s="3">
        <v>1</v>
      </c>
      <c r="C1131" s="3" t="s">
        <v>823</v>
      </c>
      <c r="D1131" s="3" t="s">
        <v>828</v>
      </c>
      <c r="E1131" s="3" t="s">
        <v>828</v>
      </c>
    </row>
    <row r="1132" spans="1:5" x14ac:dyDescent="0.15">
      <c r="A1132" s="3">
        <v>92500</v>
      </c>
      <c r="B1132" s="3">
        <v>1</v>
      </c>
      <c r="C1132" s="3" t="s">
        <v>823</v>
      </c>
      <c r="D1132" s="3" t="s">
        <v>829</v>
      </c>
      <c r="E1132" s="3" t="s">
        <v>829</v>
      </c>
    </row>
    <row r="1133" spans="1:5" x14ac:dyDescent="0.15">
      <c r="A1133" s="3">
        <v>92600</v>
      </c>
      <c r="B1133" s="3">
        <v>1</v>
      </c>
      <c r="C1133" s="3" t="s">
        <v>823</v>
      </c>
      <c r="D1133" s="3" t="s">
        <v>830</v>
      </c>
      <c r="E1133" s="3" t="s">
        <v>830</v>
      </c>
    </row>
    <row r="1134" spans="1:5" x14ac:dyDescent="0.15">
      <c r="A1134" s="3">
        <v>92700</v>
      </c>
      <c r="B1134" s="3">
        <v>1</v>
      </c>
      <c r="C1134" s="3" t="s">
        <v>823</v>
      </c>
      <c r="D1134" s="3" t="s">
        <v>831</v>
      </c>
      <c r="E1134" s="3" t="s">
        <v>831</v>
      </c>
    </row>
    <row r="1135" spans="1:5" x14ac:dyDescent="0.15">
      <c r="A1135" s="3">
        <v>92800</v>
      </c>
      <c r="B1135" s="3">
        <v>1</v>
      </c>
      <c r="C1135" s="3" t="s">
        <v>823</v>
      </c>
      <c r="D1135" s="3" t="s">
        <v>832</v>
      </c>
      <c r="E1135" s="3" t="s">
        <v>832</v>
      </c>
    </row>
    <row r="1136" spans="1:5" x14ac:dyDescent="0.15">
      <c r="A1136" s="3">
        <v>92900</v>
      </c>
      <c r="B1136" s="3">
        <v>1</v>
      </c>
      <c r="C1136" s="3" t="s">
        <v>823</v>
      </c>
      <c r="D1136" s="3" t="s">
        <v>833</v>
      </c>
      <c r="E1136" s="12" t="s">
        <v>6576</v>
      </c>
    </row>
    <row r="1137" spans="1:5" x14ac:dyDescent="0.15">
      <c r="A1137" s="3">
        <v>95300</v>
      </c>
      <c r="B1137" s="3">
        <v>1</v>
      </c>
      <c r="C1137" s="3" t="s">
        <v>852</v>
      </c>
      <c r="D1137" s="3" t="s">
        <v>853</v>
      </c>
      <c r="E1137" s="3" t="s">
        <v>853</v>
      </c>
    </row>
    <row r="1138" spans="1:5" x14ac:dyDescent="0.15">
      <c r="A1138" s="3">
        <v>95400</v>
      </c>
      <c r="B1138" s="3">
        <v>1</v>
      </c>
      <c r="C1138" s="3" t="s">
        <v>852</v>
      </c>
      <c r="D1138" s="12" t="s">
        <v>5436</v>
      </c>
      <c r="E1138" s="12" t="s">
        <v>5436</v>
      </c>
    </row>
    <row r="1139" spans="1:5" x14ac:dyDescent="0.15">
      <c r="A1139" s="3">
        <v>95500</v>
      </c>
      <c r="B1139" s="3">
        <v>1</v>
      </c>
      <c r="C1139" s="3" t="s">
        <v>852</v>
      </c>
      <c r="D1139" s="12" t="s">
        <v>3172</v>
      </c>
      <c r="E1139" s="11" t="s">
        <v>3172</v>
      </c>
    </row>
    <row r="1140" spans="1:5" x14ac:dyDescent="0.15">
      <c r="A1140" s="3">
        <v>95600</v>
      </c>
      <c r="B1140" s="3">
        <v>1</v>
      </c>
      <c r="C1140" s="3" t="s">
        <v>852</v>
      </c>
      <c r="D1140" s="3" t="s">
        <v>769</v>
      </c>
      <c r="E1140" s="3" t="s">
        <v>769</v>
      </c>
    </row>
    <row r="1141" spans="1:5" x14ac:dyDescent="0.15">
      <c r="A1141" s="3">
        <v>95700</v>
      </c>
      <c r="B1141" s="3">
        <v>1</v>
      </c>
      <c r="C1141" s="3" t="s">
        <v>852</v>
      </c>
      <c r="D1141" s="3" t="s">
        <v>854</v>
      </c>
      <c r="E1141" s="3" t="s">
        <v>854</v>
      </c>
    </row>
    <row r="1142" spans="1:5" x14ac:dyDescent="0.15">
      <c r="A1142" s="3">
        <v>95701</v>
      </c>
      <c r="B1142" s="3">
        <v>1</v>
      </c>
      <c r="C1142" s="3" t="s">
        <v>852</v>
      </c>
      <c r="D1142" s="12" t="s">
        <v>7056</v>
      </c>
      <c r="E1142" s="12" t="s">
        <v>7056</v>
      </c>
    </row>
    <row r="1143" spans="1:5" x14ac:dyDescent="0.15">
      <c r="A1143" s="3">
        <v>95800</v>
      </c>
      <c r="B1143" s="3">
        <v>0</v>
      </c>
      <c r="C1143" s="3" t="s">
        <v>855</v>
      </c>
      <c r="D1143" s="3" t="s">
        <v>856</v>
      </c>
      <c r="E1143" s="3" t="s">
        <v>857</v>
      </c>
    </row>
    <row r="1144" spans="1:5" x14ac:dyDescent="0.15">
      <c r="A1144" s="3">
        <v>95900</v>
      </c>
      <c r="B1144" s="3">
        <v>0</v>
      </c>
      <c r="C1144" s="3" t="s">
        <v>855</v>
      </c>
      <c r="D1144" s="12" t="s">
        <v>2457</v>
      </c>
      <c r="E1144" s="12" t="s">
        <v>2458</v>
      </c>
    </row>
    <row r="1145" spans="1:5" x14ac:dyDescent="0.15">
      <c r="A1145" s="3">
        <v>96000</v>
      </c>
      <c r="B1145" s="3">
        <v>0</v>
      </c>
      <c r="C1145" s="3" t="s">
        <v>855</v>
      </c>
      <c r="D1145" s="3" t="s">
        <v>1895</v>
      </c>
      <c r="E1145" s="12" t="s">
        <v>1896</v>
      </c>
    </row>
    <row r="1146" spans="1:5" x14ac:dyDescent="0.15">
      <c r="A1146" s="3">
        <v>96001</v>
      </c>
      <c r="B1146" s="3">
        <v>0</v>
      </c>
      <c r="C1146" s="3" t="s">
        <v>855</v>
      </c>
      <c r="D1146" s="12" t="s">
        <v>5936</v>
      </c>
      <c r="E1146" s="12" t="s">
        <v>5937</v>
      </c>
    </row>
    <row r="1147" spans="1:5" x14ac:dyDescent="0.15">
      <c r="A1147" s="3">
        <v>96002</v>
      </c>
      <c r="B1147" s="3">
        <v>0</v>
      </c>
      <c r="C1147" s="3" t="s">
        <v>855</v>
      </c>
      <c r="D1147" s="12" t="s">
        <v>6567</v>
      </c>
      <c r="E1147" s="12" t="s">
        <v>6217</v>
      </c>
    </row>
    <row r="1148" spans="1:5" x14ac:dyDescent="0.15">
      <c r="A1148" s="3">
        <v>96100</v>
      </c>
      <c r="B1148" s="3">
        <v>0</v>
      </c>
      <c r="C1148" s="3" t="s">
        <v>855</v>
      </c>
      <c r="D1148" s="3" t="s">
        <v>2415</v>
      </c>
      <c r="E1148" s="12" t="s">
        <v>2416</v>
      </c>
    </row>
    <row r="1149" spans="1:5" x14ac:dyDescent="0.15">
      <c r="A1149" s="3">
        <v>96200</v>
      </c>
      <c r="B1149" s="3">
        <v>0</v>
      </c>
      <c r="C1149" s="3" t="s">
        <v>855</v>
      </c>
      <c r="D1149" s="3" t="s">
        <v>858</v>
      </c>
      <c r="E1149" s="3" t="s">
        <v>715</v>
      </c>
    </row>
    <row r="1150" spans="1:5" x14ac:dyDescent="0.15">
      <c r="A1150" s="3">
        <v>96300</v>
      </c>
      <c r="B1150" s="3">
        <v>0</v>
      </c>
      <c r="C1150" s="3" t="s">
        <v>855</v>
      </c>
      <c r="D1150" s="3" t="s">
        <v>859</v>
      </c>
      <c r="E1150" s="3" t="s">
        <v>717</v>
      </c>
    </row>
    <row r="1151" spans="1:5" x14ac:dyDescent="0.15">
      <c r="A1151" s="3">
        <v>96400</v>
      </c>
      <c r="B1151" s="3">
        <v>0</v>
      </c>
      <c r="C1151" s="3" t="s">
        <v>855</v>
      </c>
      <c r="D1151" s="3" t="s">
        <v>860</v>
      </c>
      <c r="E1151" s="3" t="s">
        <v>719</v>
      </c>
    </row>
    <row r="1152" spans="1:5" x14ac:dyDescent="0.15">
      <c r="A1152" s="3">
        <v>96500</v>
      </c>
      <c r="B1152" s="3">
        <v>0</v>
      </c>
      <c r="C1152" s="3" t="s">
        <v>855</v>
      </c>
      <c r="D1152" s="3" t="s">
        <v>861</v>
      </c>
      <c r="E1152" s="3" t="s">
        <v>862</v>
      </c>
    </row>
    <row r="1153" spans="1:5" x14ac:dyDescent="0.15">
      <c r="A1153" s="3">
        <v>96600</v>
      </c>
      <c r="B1153" s="3">
        <v>0</v>
      </c>
      <c r="C1153" s="3" t="s">
        <v>855</v>
      </c>
      <c r="D1153" s="3" t="s">
        <v>863</v>
      </c>
      <c r="E1153" s="3" t="s">
        <v>176</v>
      </c>
    </row>
    <row r="1154" spans="1:5" x14ac:dyDescent="0.15">
      <c r="A1154" s="3">
        <v>96700</v>
      </c>
      <c r="B1154" s="3">
        <v>0</v>
      </c>
      <c r="C1154" s="3" t="s">
        <v>855</v>
      </c>
      <c r="D1154" s="3" t="s">
        <v>864</v>
      </c>
      <c r="E1154" s="12" t="s">
        <v>3140</v>
      </c>
    </row>
    <row r="1155" spans="1:5" x14ac:dyDescent="0.15">
      <c r="A1155" s="3">
        <v>96800</v>
      </c>
      <c r="B1155" s="3">
        <v>0</v>
      </c>
      <c r="C1155" s="3" t="s">
        <v>855</v>
      </c>
      <c r="D1155" s="3" t="s">
        <v>865</v>
      </c>
      <c r="E1155" s="3" t="s">
        <v>35</v>
      </c>
    </row>
    <row r="1156" spans="1:5" x14ac:dyDescent="0.15">
      <c r="A1156" s="3">
        <v>96900</v>
      </c>
      <c r="B1156" s="3">
        <v>0</v>
      </c>
      <c r="C1156" s="3" t="s">
        <v>855</v>
      </c>
      <c r="D1156" s="12" t="s">
        <v>1897</v>
      </c>
      <c r="E1156" s="3" t="s">
        <v>866</v>
      </c>
    </row>
    <row r="1157" spans="1:5" x14ac:dyDescent="0.15">
      <c r="A1157" s="3">
        <v>97000</v>
      </c>
      <c r="B1157" s="3">
        <v>0</v>
      </c>
      <c r="C1157" s="3" t="s">
        <v>855</v>
      </c>
      <c r="D1157" s="3" t="s">
        <v>867</v>
      </c>
      <c r="E1157" s="3" t="s">
        <v>868</v>
      </c>
    </row>
    <row r="1158" spans="1:5" x14ac:dyDescent="0.15">
      <c r="A1158" s="3">
        <v>97100</v>
      </c>
      <c r="B1158" s="3">
        <v>0</v>
      </c>
      <c r="C1158" s="3" t="s">
        <v>855</v>
      </c>
      <c r="D1158" s="12" t="s">
        <v>1898</v>
      </c>
      <c r="E1158" s="3" t="s">
        <v>862</v>
      </c>
    </row>
    <row r="1159" spans="1:5" x14ac:dyDescent="0.15">
      <c r="A1159" s="3">
        <v>97200</v>
      </c>
      <c r="B1159" s="3">
        <v>0</v>
      </c>
      <c r="C1159" s="3" t="s">
        <v>855</v>
      </c>
      <c r="D1159" s="3" t="s">
        <v>869</v>
      </c>
      <c r="E1159" s="3" t="s">
        <v>870</v>
      </c>
    </row>
    <row r="1160" spans="1:5" x14ac:dyDescent="0.15">
      <c r="A1160" s="3">
        <v>97201</v>
      </c>
      <c r="B1160" s="3">
        <v>0</v>
      </c>
      <c r="C1160" s="3" t="s">
        <v>855</v>
      </c>
      <c r="D1160" s="12" t="s">
        <v>5938</v>
      </c>
      <c r="E1160" s="12" t="s">
        <v>5939</v>
      </c>
    </row>
    <row r="1161" spans="1:5" x14ac:dyDescent="0.15">
      <c r="A1161" s="3">
        <v>97300</v>
      </c>
      <c r="B1161" s="3">
        <v>0</v>
      </c>
      <c r="C1161" s="3" t="s">
        <v>855</v>
      </c>
      <c r="D1161" s="3" t="s">
        <v>871</v>
      </c>
      <c r="E1161" s="12" t="s">
        <v>4645</v>
      </c>
    </row>
    <row r="1162" spans="1:5" x14ac:dyDescent="0.15">
      <c r="A1162" s="3">
        <v>97500</v>
      </c>
      <c r="B1162" s="3">
        <v>0</v>
      </c>
      <c r="C1162" s="3" t="s">
        <v>855</v>
      </c>
      <c r="D1162" s="12" t="s">
        <v>7208</v>
      </c>
      <c r="E1162" s="3" t="s">
        <v>872</v>
      </c>
    </row>
    <row r="1163" spans="1:5" x14ac:dyDescent="0.15">
      <c r="A1163" s="3">
        <v>97600</v>
      </c>
      <c r="B1163" s="3">
        <v>0</v>
      </c>
      <c r="C1163" s="3" t="s">
        <v>855</v>
      </c>
      <c r="D1163" s="12" t="s">
        <v>2461</v>
      </c>
      <c r="E1163" s="12" t="s">
        <v>6736</v>
      </c>
    </row>
    <row r="1164" spans="1:5" x14ac:dyDescent="0.15">
      <c r="A1164" s="3">
        <v>97601</v>
      </c>
      <c r="B1164" s="3">
        <v>0</v>
      </c>
      <c r="C1164" s="3" t="s">
        <v>855</v>
      </c>
      <c r="D1164" s="12" t="s">
        <v>7209</v>
      </c>
      <c r="E1164" s="12" t="s">
        <v>7210</v>
      </c>
    </row>
    <row r="1165" spans="1:5" x14ac:dyDescent="0.15">
      <c r="A1165" s="3">
        <v>97700</v>
      </c>
      <c r="B1165" s="3">
        <v>0</v>
      </c>
      <c r="C1165" s="3" t="s">
        <v>855</v>
      </c>
      <c r="D1165" s="12" t="s">
        <v>2556</v>
      </c>
      <c r="E1165" s="12" t="s">
        <v>7167</v>
      </c>
    </row>
    <row r="1166" spans="1:5" x14ac:dyDescent="0.15">
      <c r="A1166" s="3">
        <v>97800</v>
      </c>
      <c r="B1166" s="3">
        <v>0</v>
      </c>
      <c r="C1166" s="3" t="s">
        <v>855</v>
      </c>
      <c r="D1166" s="12" t="s">
        <v>3380</v>
      </c>
      <c r="E1166" s="12" t="s">
        <v>3381</v>
      </c>
    </row>
    <row r="1167" spans="1:5" x14ac:dyDescent="0.15">
      <c r="A1167" s="3">
        <v>97801</v>
      </c>
      <c r="B1167" s="3">
        <v>0</v>
      </c>
      <c r="C1167" s="3" t="s">
        <v>855</v>
      </c>
      <c r="D1167" s="12" t="s">
        <v>6334</v>
      </c>
      <c r="E1167" s="12" t="s">
        <v>6335</v>
      </c>
    </row>
    <row r="1168" spans="1:5" x14ac:dyDescent="0.15">
      <c r="A1168" s="3">
        <v>97802</v>
      </c>
      <c r="B1168" s="3">
        <v>0</v>
      </c>
      <c r="C1168" s="3" t="s">
        <v>855</v>
      </c>
      <c r="D1168" s="12" t="s">
        <v>6730</v>
      </c>
      <c r="E1168" s="12" t="s">
        <v>6731</v>
      </c>
    </row>
    <row r="1169" spans="1:5" x14ac:dyDescent="0.15">
      <c r="A1169" s="3">
        <v>97803</v>
      </c>
      <c r="B1169" s="3">
        <v>1</v>
      </c>
      <c r="C1169" s="3" t="s">
        <v>855</v>
      </c>
      <c r="D1169" s="12" t="s">
        <v>6732</v>
      </c>
      <c r="E1169" s="12" t="s">
        <v>6733</v>
      </c>
    </row>
    <row r="1170" spans="1:5" ht="94.5" x14ac:dyDescent="0.15">
      <c r="A1170" s="3">
        <v>97804</v>
      </c>
      <c r="B1170" s="3">
        <v>1</v>
      </c>
      <c r="C1170" s="3" t="s">
        <v>855</v>
      </c>
      <c r="D1170" s="15" t="s">
        <v>6735</v>
      </c>
      <c r="E1170" s="15" t="s">
        <v>6734</v>
      </c>
    </row>
    <row r="1171" spans="1:5" x14ac:dyDescent="0.15">
      <c r="A1171" s="3">
        <v>97900</v>
      </c>
      <c r="B1171" s="3">
        <v>1</v>
      </c>
      <c r="C1171" s="12" t="s">
        <v>2460</v>
      </c>
      <c r="D1171" s="12" t="s">
        <v>3648</v>
      </c>
      <c r="E1171" s="12" t="s">
        <v>3650</v>
      </c>
    </row>
    <row r="1172" spans="1:5" x14ac:dyDescent="0.15">
      <c r="A1172" s="3">
        <v>97901</v>
      </c>
      <c r="B1172" s="3">
        <v>1</v>
      </c>
      <c r="C1172" s="12" t="s">
        <v>2460</v>
      </c>
      <c r="D1172" s="12" t="s">
        <v>6218</v>
      </c>
      <c r="E1172" s="12" t="s">
        <v>6218</v>
      </c>
    </row>
    <row r="1173" spans="1:5" ht="67.5" x14ac:dyDescent="0.15">
      <c r="A1173" s="3">
        <v>97902</v>
      </c>
      <c r="B1173" s="3">
        <v>1</v>
      </c>
      <c r="C1173" s="12" t="s">
        <v>2460</v>
      </c>
      <c r="D1173" s="12" t="s">
        <v>6336</v>
      </c>
      <c r="E1173" s="15" t="s">
        <v>7104</v>
      </c>
    </row>
    <row r="1174" spans="1:5" x14ac:dyDescent="0.15">
      <c r="A1174" s="3">
        <v>98000</v>
      </c>
      <c r="B1174" s="3">
        <v>1</v>
      </c>
      <c r="C1174" s="12" t="s">
        <v>2460</v>
      </c>
      <c r="D1174" s="12" t="s">
        <v>3649</v>
      </c>
      <c r="E1174" s="12" t="s">
        <v>3651</v>
      </c>
    </row>
    <row r="1175" spans="1:5" x14ac:dyDescent="0.15">
      <c r="A1175" s="3">
        <v>98200</v>
      </c>
      <c r="B1175" s="3">
        <v>1</v>
      </c>
      <c r="C1175" s="12" t="s">
        <v>2460</v>
      </c>
      <c r="D1175" s="12" t="s">
        <v>2459</v>
      </c>
      <c r="E1175" s="12" t="s">
        <v>2459</v>
      </c>
    </row>
    <row r="1176" spans="1:5" x14ac:dyDescent="0.15">
      <c r="A1176" s="3">
        <v>98300</v>
      </c>
      <c r="B1176" s="3">
        <v>1</v>
      </c>
      <c r="C1176" s="3" t="s">
        <v>855</v>
      </c>
      <c r="D1176" s="3" t="s">
        <v>873</v>
      </c>
      <c r="E1176" s="4" t="s">
        <v>873</v>
      </c>
    </row>
    <row r="1177" spans="1:5" x14ac:dyDescent="0.15">
      <c r="A1177" s="3">
        <v>98400</v>
      </c>
      <c r="B1177" s="3">
        <v>1</v>
      </c>
      <c r="C1177" s="3" t="s">
        <v>855</v>
      </c>
      <c r="D1177" s="3" t="s">
        <v>874</v>
      </c>
      <c r="E1177" s="4" t="s">
        <v>874</v>
      </c>
    </row>
    <row r="1178" spans="1:5" x14ac:dyDescent="0.15">
      <c r="A1178" s="3">
        <v>98500</v>
      </c>
      <c r="B1178" s="3">
        <v>1</v>
      </c>
      <c r="C1178" s="3" t="s">
        <v>855</v>
      </c>
      <c r="D1178" s="3" t="s">
        <v>875</v>
      </c>
      <c r="E1178" s="3" t="s">
        <v>875</v>
      </c>
    </row>
    <row r="1179" spans="1:5" x14ac:dyDescent="0.15">
      <c r="A1179" s="3">
        <v>98600</v>
      </c>
      <c r="B1179" s="3">
        <v>1</v>
      </c>
      <c r="C1179" s="3" t="s">
        <v>855</v>
      </c>
      <c r="D1179" s="3" t="s">
        <v>876</v>
      </c>
      <c r="E1179" s="3" t="s">
        <v>876</v>
      </c>
    </row>
    <row r="1180" spans="1:5" x14ac:dyDescent="0.15">
      <c r="A1180" s="3">
        <v>98700</v>
      </c>
      <c r="B1180" s="3">
        <v>1</v>
      </c>
      <c r="C1180" s="3" t="s">
        <v>855</v>
      </c>
      <c r="D1180" s="3" t="s">
        <v>877</v>
      </c>
      <c r="E1180" s="3" t="s">
        <v>877</v>
      </c>
    </row>
    <row r="1181" spans="1:5" x14ac:dyDescent="0.15">
      <c r="A1181" s="3">
        <v>98800</v>
      </c>
      <c r="B1181" s="3">
        <v>1</v>
      </c>
      <c r="C1181" s="3" t="s">
        <v>855</v>
      </c>
      <c r="D1181" s="3" t="s">
        <v>878</v>
      </c>
      <c r="E1181" s="3" t="s">
        <v>878</v>
      </c>
    </row>
    <row r="1182" spans="1:5" x14ac:dyDescent="0.15">
      <c r="A1182" s="3">
        <v>98900</v>
      </c>
      <c r="B1182" s="3">
        <v>1</v>
      </c>
      <c r="C1182" s="3" t="s">
        <v>855</v>
      </c>
      <c r="D1182" s="3" t="s">
        <v>879</v>
      </c>
      <c r="E1182" s="3" t="s">
        <v>879</v>
      </c>
    </row>
    <row r="1183" spans="1:5" x14ac:dyDescent="0.15">
      <c r="A1183" s="3">
        <v>99000</v>
      </c>
      <c r="B1183" s="3">
        <v>1</v>
      </c>
      <c r="C1183" s="3" t="s">
        <v>855</v>
      </c>
      <c r="D1183" s="3" t="s">
        <v>880</v>
      </c>
      <c r="E1183" s="3" t="s">
        <v>880</v>
      </c>
    </row>
    <row r="1184" spans="1:5" x14ac:dyDescent="0.15">
      <c r="A1184" s="3">
        <v>99100</v>
      </c>
      <c r="B1184" s="3">
        <v>1</v>
      </c>
      <c r="C1184" s="3" t="s">
        <v>855</v>
      </c>
      <c r="D1184" s="3" t="s">
        <v>881</v>
      </c>
      <c r="E1184" s="3" t="s">
        <v>882</v>
      </c>
    </row>
    <row r="1185" spans="1:5" x14ac:dyDescent="0.15">
      <c r="A1185" s="3">
        <v>99101</v>
      </c>
      <c r="B1185" s="3">
        <v>1</v>
      </c>
      <c r="C1185" s="3" t="s">
        <v>855</v>
      </c>
      <c r="D1185" s="3" t="s">
        <v>4389</v>
      </c>
      <c r="E1185" s="3" t="s">
        <v>4389</v>
      </c>
    </row>
    <row r="1186" spans="1:5" x14ac:dyDescent="0.15">
      <c r="A1186" s="3">
        <v>99102</v>
      </c>
      <c r="B1186" s="3">
        <v>1</v>
      </c>
      <c r="C1186" s="3" t="s">
        <v>855</v>
      </c>
      <c r="D1186" s="3" t="s">
        <v>4391</v>
      </c>
      <c r="E1186" s="3" t="s">
        <v>4390</v>
      </c>
    </row>
    <row r="1187" spans="1:5" x14ac:dyDescent="0.15">
      <c r="A1187" s="3">
        <v>99200</v>
      </c>
      <c r="B1187" s="3">
        <v>1</v>
      </c>
      <c r="C1187" s="3" t="s">
        <v>855</v>
      </c>
      <c r="D1187" s="3" t="s">
        <v>883</v>
      </c>
      <c r="E1187" s="3" t="s">
        <v>884</v>
      </c>
    </row>
    <row r="1188" spans="1:5" x14ac:dyDescent="0.15">
      <c r="A1188" s="3">
        <v>99300</v>
      </c>
      <c r="B1188" s="3">
        <v>1</v>
      </c>
      <c r="C1188" s="3" t="s">
        <v>855</v>
      </c>
      <c r="D1188" s="3" t="s">
        <v>885</v>
      </c>
      <c r="E1188" s="3" t="s">
        <v>885</v>
      </c>
    </row>
    <row r="1189" spans="1:5" x14ac:dyDescent="0.15">
      <c r="A1189" s="3">
        <v>99400</v>
      </c>
      <c r="B1189" s="3">
        <v>1</v>
      </c>
      <c r="C1189" s="3" t="s">
        <v>855</v>
      </c>
      <c r="D1189" s="3" t="s">
        <v>886</v>
      </c>
      <c r="E1189" s="3" t="s">
        <v>886</v>
      </c>
    </row>
    <row r="1190" spans="1:5" x14ac:dyDescent="0.15">
      <c r="A1190" s="3">
        <v>99500</v>
      </c>
      <c r="B1190" s="3">
        <v>1</v>
      </c>
      <c r="C1190" s="3" t="s">
        <v>855</v>
      </c>
      <c r="D1190" s="3" t="s">
        <v>219</v>
      </c>
      <c r="E1190" s="3" t="s">
        <v>219</v>
      </c>
    </row>
    <row r="1191" spans="1:5" x14ac:dyDescent="0.15">
      <c r="A1191" s="3">
        <v>99600</v>
      </c>
      <c r="B1191" s="3">
        <v>1</v>
      </c>
      <c r="C1191" s="3" t="s">
        <v>855</v>
      </c>
      <c r="D1191" s="12" t="s">
        <v>5708</v>
      </c>
      <c r="E1191" s="11" t="s">
        <v>5712</v>
      </c>
    </row>
    <row r="1192" spans="1:5" x14ac:dyDescent="0.15">
      <c r="A1192" s="3">
        <v>99700</v>
      </c>
      <c r="B1192" s="3">
        <v>1</v>
      </c>
      <c r="C1192" s="3" t="s">
        <v>855</v>
      </c>
      <c r="D1192" s="12" t="s">
        <v>5709</v>
      </c>
      <c r="E1192" s="11" t="s">
        <v>5713</v>
      </c>
    </row>
    <row r="1193" spans="1:5" x14ac:dyDescent="0.15">
      <c r="A1193" s="3">
        <v>99800</v>
      </c>
      <c r="B1193" s="3">
        <v>1</v>
      </c>
      <c r="C1193" s="3" t="s">
        <v>855</v>
      </c>
      <c r="D1193" s="12" t="s">
        <v>5710</v>
      </c>
      <c r="E1193" s="11" t="s">
        <v>5714</v>
      </c>
    </row>
    <row r="1194" spans="1:5" x14ac:dyDescent="0.15">
      <c r="A1194" s="3">
        <v>99900</v>
      </c>
      <c r="B1194" s="3">
        <v>1</v>
      </c>
      <c r="C1194" s="3" t="s">
        <v>855</v>
      </c>
      <c r="D1194" s="12" t="s">
        <v>5711</v>
      </c>
      <c r="E1194" s="11" t="s">
        <v>5715</v>
      </c>
    </row>
    <row r="1195" spans="1:5" x14ac:dyDescent="0.15">
      <c r="A1195" s="3">
        <v>99901</v>
      </c>
      <c r="B1195" s="3">
        <v>1</v>
      </c>
      <c r="C1195" s="3" t="s">
        <v>855</v>
      </c>
      <c r="D1195" s="12" t="s">
        <v>6169</v>
      </c>
      <c r="E1195" s="11" t="s">
        <v>6173</v>
      </c>
    </row>
    <row r="1196" spans="1:5" x14ac:dyDescent="0.15">
      <c r="A1196" s="3">
        <v>99902</v>
      </c>
      <c r="B1196" s="3">
        <v>1</v>
      </c>
      <c r="C1196" s="3" t="s">
        <v>855</v>
      </c>
      <c r="D1196" s="12" t="s">
        <v>6170</v>
      </c>
      <c r="E1196" s="11" t="s">
        <v>6174</v>
      </c>
    </row>
    <row r="1197" spans="1:5" x14ac:dyDescent="0.15">
      <c r="A1197" s="3">
        <v>99903</v>
      </c>
      <c r="B1197" s="3">
        <v>1</v>
      </c>
      <c r="C1197" s="3" t="s">
        <v>855</v>
      </c>
      <c r="D1197" s="12" t="s">
        <v>6171</v>
      </c>
      <c r="E1197" s="11" t="s">
        <v>6175</v>
      </c>
    </row>
    <row r="1198" spans="1:5" x14ac:dyDescent="0.15">
      <c r="A1198" s="3">
        <v>99904</v>
      </c>
      <c r="B1198" s="3">
        <v>1</v>
      </c>
      <c r="C1198" s="3" t="s">
        <v>855</v>
      </c>
      <c r="D1198" s="12" t="s">
        <v>6172</v>
      </c>
      <c r="E1198" s="11" t="s">
        <v>6176</v>
      </c>
    </row>
    <row r="1199" spans="1:5" x14ac:dyDescent="0.15">
      <c r="A1199" s="3">
        <v>100000</v>
      </c>
      <c r="B1199" s="3">
        <v>1</v>
      </c>
      <c r="C1199" s="3" t="s">
        <v>855</v>
      </c>
      <c r="D1199" s="12" t="s">
        <v>4094</v>
      </c>
      <c r="E1199" s="11" t="s">
        <v>7325</v>
      </c>
    </row>
    <row r="1200" spans="1:5" x14ac:dyDescent="0.15">
      <c r="A1200" s="3">
        <v>100100</v>
      </c>
      <c r="B1200" s="3">
        <v>1</v>
      </c>
      <c r="C1200" s="3" t="s">
        <v>855</v>
      </c>
      <c r="D1200" s="12" t="s">
        <v>4095</v>
      </c>
      <c r="E1200" s="11" t="s">
        <v>7326</v>
      </c>
    </row>
    <row r="1201" spans="1:5" x14ac:dyDescent="0.15">
      <c r="A1201" s="3">
        <v>100200</v>
      </c>
      <c r="B1201" s="3">
        <v>1</v>
      </c>
      <c r="C1201" s="3" t="s">
        <v>855</v>
      </c>
      <c r="D1201" s="12" t="s">
        <v>4092</v>
      </c>
      <c r="E1201" s="11" t="s">
        <v>4593</v>
      </c>
    </row>
    <row r="1202" spans="1:5" x14ac:dyDescent="0.15">
      <c r="A1202" s="3">
        <v>100300</v>
      </c>
      <c r="B1202" s="3">
        <v>1</v>
      </c>
      <c r="C1202" s="3" t="s">
        <v>855</v>
      </c>
      <c r="D1202" s="12" t="s">
        <v>4093</v>
      </c>
      <c r="E1202" s="11" t="s">
        <v>4594</v>
      </c>
    </row>
    <row r="1203" spans="1:5" x14ac:dyDescent="0.15">
      <c r="A1203" s="3">
        <v>100400</v>
      </c>
      <c r="B1203" s="3">
        <v>1</v>
      </c>
      <c r="C1203" s="3" t="s">
        <v>855</v>
      </c>
      <c r="D1203" s="3" t="s">
        <v>2583</v>
      </c>
      <c r="E1203" s="11" t="s">
        <v>7327</v>
      </c>
    </row>
    <row r="1204" spans="1:5" x14ac:dyDescent="0.15">
      <c r="A1204" s="3">
        <v>100500</v>
      </c>
      <c r="B1204" s="3">
        <v>1</v>
      </c>
      <c r="C1204" s="3" t="s">
        <v>855</v>
      </c>
      <c r="D1204" s="3" t="s">
        <v>2584</v>
      </c>
      <c r="E1204" s="11" t="s">
        <v>4595</v>
      </c>
    </row>
    <row r="1205" spans="1:5" x14ac:dyDescent="0.15">
      <c r="A1205" s="3">
        <v>100600</v>
      </c>
      <c r="B1205" s="3">
        <v>1</v>
      </c>
      <c r="C1205" s="3" t="s">
        <v>855</v>
      </c>
      <c r="D1205" s="3" t="s">
        <v>2585</v>
      </c>
      <c r="E1205" s="11" t="s">
        <v>4596</v>
      </c>
    </row>
    <row r="1206" spans="1:5" x14ac:dyDescent="0.15">
      <c r="A1206" s="3">
        <v>100700</v>
      </c>
      <c r="B1206" s="3">
        <v>1</v>
      </c>
      <c r="C1206" s="3" t="s">
        <v>855</v>
      </c>
      <c r="D1206" s="3" t="s">
        <v>2586</v>
      </c>
      <c r="E1206" s="11" t="s">
        <v>4597</v>
      </c>
    </row>
    <row r="1207" spans="1:5" x14ac:dyDescent="0.15">
      <c r="A1207" s="3">
        <v>100800</v>
      </c>
      <c r="B1207" s="3">
        <v>1</v>
      </c>
      <c r="C1207" s="3" t="s">
        <v>855</v>
      </c>
      <c r="D1207" s="12" t="s">
        <v>5716</v>
      </c>
      <c r="E1207" s="11" t="s">
        <v>5720</v>
      </c>
    </row>
    <row r="1208" spans="1:5" ht="15.75" customHeight="1" x14ac:dyDescent="0.15">
      <c r="A1208" s="3">
        <v>100900</v>
      </c>
      <c r="B1208" s="3">
        <v>1</v>
      </c>
      <c r="C1208" s="3" t="s">
        <v>855</v>
      </c>
      <c r="D1208" s="12" t="s">
        <v>5717</v>
      </c>
      <c r="E1208" s="11" t="s">
        <v>5721</v>
      </c>
    </row>
    <row r="1209" spans="1:5" ht="15.75" customHeight="1" x14ac:dyDescent="0.15">
      <c r="A1209" s="3">
        <v>101000</v>
      </c>
      <c r="B1209" s="3">
        <v>1</v>
      </c>
      <c r="C1209" s="3" t="s">
        <v>855</v>
      </c>
      <c r="D1209" s="12" t="s">
        <v>5718</v>
      </c>
      <c r="E1209" s="11" t="s">
        <v>5722</v>
      </c>
    </row>
    <row r="1210" spans="1:5" ht="15.75" customHeight="1" x14ac:dyDescent="0.15">
      <c r="A1210" s="3">
        <v>101100</v>
      </c>
      <c r="B1210" s="3">
        <v>1</v>
      </c>
      <c r="C1210" s="3" t="s">
        <v>855</v>
      </c>
      <c r="D1210" s="12" t="s">
        <v>5719</v>
      </c>
      <c r="E1210" s="11" t="s">
        <v>5723</v>
      </c>
    </row>
    <row r="1211" spans="1:5" ht="15.75" customHeight="1" x14ac:dyDescent="0.15">
      <c r="A1211" s="3">
        <v>101200</v>
      </c>
      <c r="B1211" s="3">
        <v>1</v>
      </c>
      <c r="C1211" s="3" t="s">
        <v>855</v>
      </c>
      <c r="D1211" s="12" t="s">
        <v>4144</v>
      </c>
      <c r="E1211" s="12" t="s">
        <v>4718</v>
      </c>
    </row>
    <row r="1212" spans="1:5" ht="15.75" customHeight="1" x14ac:dyDescent="0.15">
      <c r="A1212" s="3">
        <v>101300</v>
      </c>
      <c r="B1212" s="3">
        <v>1</v>
      </c>
      <c r="C1212" s="3" t="s">
        <v>855</v>
      </c>
      <c r="D1212" s="12" t="s">
        <v>4145</v>
      </c>
      <c r="E1212" s="12" t="s">
        <v>4598</v>
      </c>
    </row>
    <row r="1213" spans="1:5" ht="15.75" customHeight="1" x14ac:dyDescent="0.15">
      <c r="A1213" s="3">
        <v>101400</v>
      </c>
      <c r="B1213" s="3">
        <v>1</v>
      </c>
      <c r="C1213" s="3" t="s">
        <v>855</v>
      </c>
      <c r="D1213" s="12" t="s">
        <v>4142</v>
      </c>
      <c r="E1213" s="12" t="s">
        <v>4599</v>
      </c>
    </row>
    <row r="1214" spans="1:5" ht="15.75" customHeight="1" x14ac:dyDescent="0.15">
      <c r="A1214" s="3">
        <v>101500</v>
      </c>
      <c r="B1214" s="3">
        <v>1</v>
      </c>
      <c r="C1214" s="3" t="s">
        <v>855</v>
      </c>
      <c r="D1214" s="12" t="s">
        <v>4143</v>
      </c>
      <c r="E1214" s="12" t="s">
        <v>6979</v>
      </c>
    </row>
    <row r="1215" spans="1:5" ht="15.75" customHeight="1" x14ac:dyDescent="0.15">
      <c r="A1215" s="3">
        <v>101600</v>
      </c>
      <c r="B1215" s="3">
        <v>1</v>
      </c>
      <c r="C1215" s="3" t="s">
        <v>855</v>
      </c>
      <c r="D1215" s="12" t="s">
        <v>1864</v>
      </c>
      <c r="E1215" s="11" t="s">
        <v>1864</v>
      </c>
    </row>
    <row r="1216" spans="1:5" ht="15.75" customHeight="1" x14ac:dyDescent="0.15">
      <c r="A1216" s="3">
        <v>101700</v>
      </c>
      <c r="B1216" s="3">
        <v>1</v>
      </c>
      <c r="C1216" s="3" t="s">
        <v>855</v>
      </c>
      <c r="D1216" s="12" t="s">
        <v>1865</v>
      </c>
      <c r="E1216" s="11" t="s">
        <v>1865</v>
      </c>
    </row>
    <row r="1217" spans="1:5" ht="15.75" customHeight="1" x14ac:dyDescent="0.15">
      <c r="A1217" s="3">
        <v>101701</v>
      </c>
      <c r="B1217" s="3">
        <v>1</v>
      </c>
      <c r="C1217" s="3" t="s">
        <v>855</v>
      </c>
      <c r="D1217" s="12" t="s">
        <v>5934</v>
      </c>
      <c r="E1217" s="12" t="s">
        <v>5934</v>
      </c>
    </row>
    <row r="1218" spans="1:5" ht="15.75" customHeight="1" x14ac:dyDescent="0.15">
      <c r="A1218" s="3">
        <v>101702</v>
      </c>
      <c r="B1218" s="3">
        <v>1</v>
      </c>
      <c r="C1218" s="3" t="s">
        <v>855</v>
      </c>
      <c r="D1218" s="12" t="s">
        <v>5935</v>
      </c>
      <c r="E1218" s="12" t="s">
        <v>5935</v>
      </c>
    </row>
    <row r="1219" spans="1:5" ht="15.75" customHeight="1" x14ac:dyDescent="0.15">
      <c r="A1219" s="3">
        <v>101703</v>
      </c>
      <c r="B1219" s="3">
        <v>1</v>
      </c>
      <c r="C1219" s="3" t="s">
        <v>855</v>
      </c>
      <c r="D1219" s="12" t="s">
        <v>6876</v>
      </c>
      <c r="E1219" s="12" t="s">
        <v>6876</v>
      </c>
    </row>
    <row r="1220" spans="1:5" ht="15.75" customHeight="1" x14ac:dyDescent="0.15">
      <c r="A1220" s="3">
        <v>101800</v>
      </c>
      <c r="B1220" s="3">
        <v>1</v>
      </c>
      <c r="C1220" s="3" t="s">
        <v>855</v>
      </c>
      <c r="D1220" s="12" t="s">
        <v>2279</v>
      </c>
      <c r="E1220" s="11" t="s">
        <v>2279</v>
      </c>
    </row>
    <row r="1221" spans="1:5" ht="15.75" customHeight="1" x14ac:dyDescent="0.15">
      <c r="A1221" s="3">
        <v>101801</v>
      </c>
      <c r="B1221" s="3">
        <v>1</v>
      </c>
      <c r="C1221" s="3" t="s">
        <v>855</v>
      </c>
      <c r="D1221" s="12" t="s">
        <v>4600</v>
      </c>
      <c r="E1221" s="12" t="s">
        <v>4600</v>
      </c>
    </row>
    <row r="1222" spans="1:5" ht="15.75" customHeight="1" x14ac:dyDescent="0.15">
      <c r="A1222" s="3">
        <v>101802</v>
      </c>
      <c r="B1222" s="3">
        <v>1</v>
      </c>
      <c r="C1222" s="3" t="s">
        <v>855</v>
      </c>
      <c r="D1222" s="12" t="s">
        <v>4601</v>
      </c>
      <c r="E1222" s="12" t="s">
        <v>4601</v>
      </c>
    </row>
    <row r="1223" spans="1:5" ht="15.75" customHeight="1" x14ac:dyDescent="0.15">
      <c r="A1223" s="3">
        <v>101803</v>
      </c>
      <c r="B1223" s="3">
        <v>1</v>
      </c>
      <c r="C1223" s="3" t="s">
        <v>855</v>
      </c>
      <c r="D1223" s="12" t="s">
        <v>4646</v>
      </c>
      <c r="E1223" s="12" t="s">
        <v>4646</v>
      </c>
    </row>
    <row r="1224" spans="1:5" ht="27" x14ac:dyDescent="0.15">
      <c r="A1224" s="3">
        <v>101804</v>
      </c>
      <c r="B1224" s="3">
        <v>1</v>
      </c>
      <c r="C1224" s="3" t="s">
        <v>855</v>
      </c>
      <c r="D1224" s="12" t="s">
        <v>6727</v>
      </c>
      <c r="E1224" s="15" t="s">
        <v>6728</v>
      </c>
    </row>
    <row r="1225" spans="1:5" ht="35.25" customHeight="1" x14ac:dyDescent="0.15">
      <c r="A1225" s="3">
        <v>101805</v>
      </c>
      <c r="B1225" s="3">
        <v>1</v>
      </c>
      <c r="C1225" s="12" t="s">
        <v>4719</v>
      </c>
      <c r="D1225" s="12" t="s">
        <v>6729</v>
      </c>
      <c r="E1225" s="12" t="s">
        <v>6729</v>
      </c>
    </row>
    <row r="1226" spans="1:5" x14ac:dyDescent="0.15">
      <c r="A1226" s="3">
        <v>101806</v>
      </c>
      <c r="B1226" s="3">
        <v>1</v>
      </c>
      <c r="C1226" s="12" t="s">
        <v>2460</v>
      </c>
      <c r="D1226" s="12" t="s">
        <v>6978</v>
      </c>
      <c r="E1226" s="12" t="s">
        <v>6980</v>
      </c>
    </row>
    <row r="1227" spans="1:5" x14ac:dyDescent="0.15">
      <c r="A1227" s="3">
        <v>101900</v>
      </c>
      <c r="B1227" s="3">
        <v>0</v>
      </c>
      <c r="C1227" s="3" t="s">
        <v>887</v>
      </c>
      <c r="D1227" s="3" t="s">
        <v>81</v>
      </c>
      <c r="E1227" s="3" t="s">
        <v>888</v>
      </c>
    </row>
    <row r="1228" spans="1:5" x14ac:dyDescent="0.15">
      <c r="A1228" s="3">
        <v>102000</v>
      </c>
      <c r="B1228" s="3">
        <v>0</v>
      </c>
      <c r="C1228" s="3" t="s">
        <v>887</v>
      </c>
      <c r="D1228" s="3" t="s">
        <v>889</v>
      </c>
      <c r="E1228" s="3" t="s">
        <v>876</v>
      </c>
    </row>
    <row r="1229" spans="1:5" x14ac:dyDescent="0.15">
      <c r="A1229" s="3">
        <v>102100</v>
      </c>
      <c r="B1229" s="3">
        <v>0</v>
      </c>
      <c r="C1229" s="3" t="s">
        <v>887</v>
      </c>
      <c r="D1229" s="3" t="s">
        <v>890</v>
      </c>
      <c r="E1229" s="3" t="s">
        <v>891</v>
      </c>
    </row>
    <row r="1230" spans="1:5" x14ac:dyDescent="0.15">
      <c r="A1230" s="3">
        <v>102200</v>
      </c>
      <c r="B1230" s="3">
        <v>0</v>
      </c>
      <c r="C1230" s="3" t="s">
        <v>887</v>
      </c>
      <c r="D1230" s="3" t="s">
        <v>892</v>
      </c>
      <c r="E1230" s="3" t="s">
        <v>877</v>
      </c>
    </row>
    <row r="1231" spans="1:5" x14ac:dyDescent="0.15">
      <c r="A1231" s="3">
        <v>102300</v>
      </c>
      <c r="B1231" s="3">
        <v>0</v>
      </c>
      <c r="C1231" s="3" t="s">
        <v>887</v>
      </c>
      <c r="D1231" s="3" t="s">
        <v>893</v>
      </c>
      <c r="E1231" s="3" t="s">
        <v>894</v>
      </c>
    </row>
    <row r="1232" spans="1:5" x14ac:dyDescent="0.15">
      <c r="A1232" s="3">
        <v>102400</v>
      </c>
      <c r="B1232" s="3">
        <v>0</v>
      </c>
      <c r="C1232" s="3" t="s">
        <v>887</v>
      </c>
      <c r="D1232" s="3" t="s">
        <v>895</v>
      </c>
      <c r="E1232" s="3" t="s">
        <v>93</v>
      </c>
    </row>
    <row r="1233" spans="1:5" x14ac:dyDescent="0.15">
      <c r="A1233" s="3">
        <v>102500</v>
      </c>
      <c r="B1233" s="3">
        <v>0</v>
      </c>
      <c r="C1233" s="12" t="s">
        <v>1841</v>
      </c>
      <c r="D1233" s="12" t="s">
        <v>1842</v>
      </c>
      <c r="E1233" s="3" t="s">
        <v>93</v>
      </c>
    </row>
    <row r="1234" spans="1:5" x14ac:dyDescent="0.15">
      <c r="A1234" s="3">
        <v>102600</v>
      </c>
      <c r="B1234" s="3">
        <v>1</v>
      </c>
      <c r="C1234" s="12" t="s">
        <v>2483</v>
      </c>
      <c r="D1234" s="12" t="s">
        <v>2660</v>
      </c>
      <c r="E1234" s="12" t="s">
        <v>2660</v>
      </c>
    </row>
    <row r="1235" spans="1:5" x14ac:dyDescent="0.15">
      <c r="A1235" s="3">
        <v>102700</v>
      </c>
      <c r="B1235" s="3">
        <v>0</v>
      </c>
      <c r="C1235" s="12" t="s">
        <v>2483</v>
      </c>
      <c r="D1235" s="12" t="s">
        <v>4979</v>
      </c>
      <c r="E1235" s="3" t="s">
        <v>715</v>
      </c>
    </row>
    <row r="1236" spans="1:5" x14ac:dyDescent="0.15">
      <c r="A1236" s="3">
        <v>102800</v>
      </c>
      <c r="B1236" s="3">
        <v>0</v>
      </c>
      <c r="C1236" s="12" t="s">
        <v>2483</v>
      </c>
      <c r="D1236" s="12" t="s">
        <v>4980</v>
      </c>
      <c r="E1236" s="3" t="s">
        <v>717</v>
      </c>
    </row>
    <row r="1237" spans="1:5" x14ac:dyDescent="0.15">
      <c r="A1237" s="3">
        <v>102900</v>
      </c>
      <c r="B1237" s="3">
        <v>0</v>
      </c>
      <c r="C1237" s="12" t="s">
        <v>2483</v>
      </c>
      <c r="D1237" s="12" t="s">
        <v>4981</v>
      </c>
      <c r="E1237" s="3" t="s">
        <v>719</v>
      </c>
    </row>
    <row r="1238" spans="1:5" x14ac:dyDescent="0.15">
      <c r="A1238" s="3">
        <v>103000</v>
      </c>
      <c r="B1238" s="3">
        <v>0</v>
      </c>
      <c r="C1238" s="12" t="s">
        <v>2483</v>
      </c>
      <c r="D1238" s="12" t="s">
        <v>4982</v>
      </c>
      <c r="E1238" s="3" t="s">
        <v>930</v>
      </c>
    </row>
    <row r="1239" spans="1:5" x14ac:dyDescent="0.15">
      <c r="A1239" s="3">
        <v>103100</v>
      </c>
      <c r="B1239" s="3">
        <v>1</v>
      </c>
      <c r="C1239" s="3" t="s">
        <v>896</v>
      </c>
      <c r="D1239" s="3" t="s">
        <v>897</v>
      </c>
      <c r="E1239" s="3" t="s">
        <v>897</v>
      </c>
    </row>
    <row r="1240" spans="1:5" x14ac:dyDescent="0.15">
      <c r="A1240" s="3">
        <v>103200</v>
      </c>
      <c r="B1240" s="3">
        <v>1</v>
      </c>
      <c r="C1240" s="3" t="s">
        <v>896</v>
      </c>
      <c r="D1240" s="12" t="s">
        <v>2251</v>
      </c>
      <c r="E1240" s="12" t="s">
        <v>2251</v>
      </c>
    </row>
    <row r="1241" spans="1:5" x14ac:dyDescent="0.15">
      <c r="A1241" s="3">
        <v>103300</v>
      </c>
      <c r="B1241" s="3">
        <v>1</v>
      </c>
      <c r="C1241" s="3" t="s">
        <v>896</v>
      </c>
      <c r="D1241" s="3" t="s">
        <v>898</v>
      </c>
      <c r="E1241" s="3" t="s">
        <v>898</v>
      </c>
    </row>
    <row r="1242" spans="1:5" x14ac:dyDescent="0.15">
      <c r="A1242" s="3">
        <v>103400</v>
      </c>
      <c r="B1242" s="3">
        <v>1</v>
      </c>
      <c r="C1242" s="3" t="s">
        <v>896</v>
      </c>
      <c r="D1242" s="3" t="s">
        <v>899</v>
      </c>
      <c r="E1242" s="3" t="s">
        <v>899</v>
      </c>
    </row>
    <row r="1243" spans="1:5" x14ac:dyDescent="0.15">
      <c r="A1243" s="3">
        <v>103500</v>
      </c>
      <c r="B1243" s="3">
        <v>0</v>
      </c>
      <c r="C1243" s="3" t="s">
        <v>900</v>
      </c>
      <c r="D1243" s="3" t="s">
        <v>901</v>
      </c>
      <c r="E1243" s="3" t="s">
        <v>902</v>
      </c>
    </row>
    <row r="1244" spans="1:5" x14ac:dyDescent="0.15">
      <c r="A1244" s="3">
        <v>103600</v>
      </c>
      <c r="B1244" s="3">
        <v>0</v>
      </c>
      <c r="C1244" s="3" t="s">
        <v>900</v>
      </c>
      <c r="D1244" s="12" t="s">
        <v>3056</v>
      </c>
      <c r="E1244" s="3" t="s">
        <v>715</v>
      </c>
    </row>
    <row r="1245" spans="1:5" x14ac:dyDescent="0.15">
      <c r="A1245" s="3">
        <v>103700</v>
      </c>
      <c r="B1245" s="3">
        <v>0</v>
      </c>
      <c r="C1245" s="3" t="s">
        <v>900</v>
      </c>
      <c r="D1245" s="12" t="s">
        <v>3057</v>
      </c>
      <c r="E1245" s="3" t="s">
        <v>717</v>
      </c>
    </row>
    <row r="1246" spans="1:5" x14ac:dyDescent="0.15">
      <c r="A1246" s="3">
        <v>103800</v>
      </c>
      <c r="B1246" s="3">
        <v>0</v>
      </c>
      <c r="C1246" s="3" t="s">
        <v>900</v>
      </c>
      <c r="D1246" s="12" t="s">
        <v>3058</v>
      </c>
      <c r="E1246" s="3" t="s">
        <v>719</v>
      </c>
    </row>
    <row r="1247" spans="1:5" x14ac:dyDescent="0.15">
      <c r="A1247" s="3">
        <v>103900</v>
      </c>
      <c r="B1247" s="3">
        <v>0</v>
      </c>
      <c r="C1247" s="3" t="s">
        <v>900</v>
      </c>
      <c r="D1247" s="12" t="s">
        <v>3059</v>
      </c>
      <c r="E1247" s="3" t="s">
        <v>930</v>
      </c>
    </row>
    <row r="1248" spans="1:5" x14ac:dyDescent="0.15">
      <c r="A1248" s="3">
        <v>104000</v>
      </c>
      <c r="B1248" s="3">
        <v>0</v>
      </c>
      <c r="C1248" s="3" t="s">
        <v>900</v>
      </c>
      <c r="D1248" s="12" t="s">
        <v>4930</v>
      </c>
      <c r="E1248" s="12" t="s">
        <v>2687</v>
      </c>
    </row>
    <row r="1249" spans="1:5" x14ac:dyDescent="0.15">
      <c r="A1249" s="3">
        <v>104001</v>
      </c>
      <c r="B1249" s="3">
        <v>0</v>
      </c>
      <c r="C1249" s="3" t="s">
        <v>900</v>
      </c>
      <c r="D1249" s="12" t="s">
        <v>4931</v>
      </c>
      <c r="E1249" s="12" t="s">
        <v>4932</v>
      </c>
    </row>
    <row r="1250" spans="1:5" x14ac:dyDescent="0.15">
      <c r="A1250" s="3">
        <v>104100</v>
      </c>
      <c r="B1250" s="3">
        <v>1</v>
      </c>
      <c r="C1250" s="12" t="s">
        <v>3061</v>
      </c>
      <c r="D1250" s="12" t="s">
        <v>3726</v>
      </c>
      <c r="E1250" s="12" t="s">
        <v>3726</v>
      </c>
    </row>
    <row r="1251" spans="1:5" x14ac:dyDescent="0.15">
      <c r="A1251" s="3">
        <v>104200</v>
      </c>
      <c r="B1251" s="3">
        <v>1</v>
      </c>
      <c r="C1251" s="12" t="s">
        <v>3061</v>
      </c>
      <c r="D1251" s="12" t="s">
        <v>3060</v>
      </c>
      <c r="E1251" s="12" t="s">
        <v>3060</v>
      </c>
    </row>
    <row r="1252" spans="1:5" x14ac:dyDescent="0.15">
      <c r="A1252" s="3">
        <v>104300</v>
      </c>
      <c r="B1252" s="3">
        <v>1</v>
      </c>
      <c r="C1252" s="3" t="s">
        <v>900</v>
      </c>
      <c r="D1252" s="3" t="s">
        <v>903</v>
      </c>
      <c r="E1252" s="3" t="s">
        <v>2856</v>
      </c>
    </row>
    <row r="1253" spans="1:5" x14ac:dyDescent="0.15">
      <c r="A1253" s="3">
        <v>104400</v>
      </c>
      <c r="B1253" s="3">
        <v>1</v>
      </c>
      <c r="C1253" s="3" t="s">
        <v>900</v>
      </c>
      <c r="D1253" s="3" t="s">
        <v>904</v>
      </c>
      <c r="E1253" s="3" t="s">
        <v>2857</v>
      </c>
    </row>
    <row r="1254" spans="1:5" x14ac:dyDescent="0.15">
      <c r="A1254" s="3">
        <v>104500</v>
      </c>
      <c r="B1254" s="3">
        <v>1</v>
      </c>
      <c r="C1254" s="3" t="s">
        <v>900</v>
      </c>
      <c r="D1254" s="3" t="s">
        <v>905</v>
      </c>
      <c r="E1254" s="3" t="s">
        <v>905</v>
      </c>
    </row>
    <row r="1255" spans="1:5" x14ac:dyDescent="0.15">
      <c r="A1255" s="3">
        <v>104600</v>
      </c>
      <c r="B1255" s="3">
        <v>1</v>
      </c>
      <c r="C1255" s="3" t="s">
        <v>900</v>
      </c>
      <c r="D1255" s="12" t="s">
        <v>5917</v>
      </c>
      <c r="E1255" s="12" t="s">
        <v>5918</v>
      </c>
    </row>
    <row r="1256" spans="1:5" x14ac:dyDescent="0.15">
      <c r="A1256" s="3">
        <v>104700</v>
      </c>
      <c r="B1256" s="3">
        <v>1</v>
      </c>
      <c r="C1256" s="3" t="s">
        <v>900</v>
      </c>
      <c r="D1256" s="3" t="s">
        <v>1863</v>
      </c>
      <c r="E1256" s="11" t="s">
        <v>1863</v>
      </c>
    </row>
    <row r="1257" spans="1:5" x14ac:dyDescent="0.15">
      <c r="A1257" s="3">
        <v>104800</v>
      </c>
      <c r="B1257" s="3">
        <v>1</v>
      </c>
      <c r="C1257" s="3" t="s">
        <v>900</v>
      </c>
      <c r="D1257" s="3" t="s">
        <v>219</v>
      </c>
      <c r="E1257" s="3" t="s">
        <v>219</v>
      </c>
    </row>
    <row r="1258" spans="1:5" x14ac:dyDescent="0.15">
      <c r="A1258" s="3">
        <v>104900</v>
      </c>
      <c r="B1258" s="3">
        <v>1</v>
      </c>
      <c r="C1258" s="3" t="s">
        <v>900</v>
      </c>
      <c r="D1258" s="3" t="s">
        <v>3406</v>
      </c>
      <c r="E1258" s="3" t="s">
        <v>3406</v>
      </c>
    </row>
    <row r="1259" spans="1:5" x14ac:dyDescent="0.15">
      <c r="A1259" s="3">
        <v>105000</v>
      </c>
      <c r="B1259" s="3">
        <v>1</v>
      </c>
      <c r="C1259" s="3" t="s">
        <v>900</v>
      </c>
      <c r="D1259" s="3" t="s">
        <v>906</v>
      </c>
      <c r="E1259" s="3" t="s">
        <v>906</v>
      </c>
    </row>
    <row r="1260" spans="1:5" x14ac:dyDescent="0.15">
      <c r="A1260" s="3">
        <v>105100</v>
      </c>
      <c r="B1260" s="3">
        <v>1</v>
      </c>
      <c r="C1260" s="3" t="s">
        <v>900</v>
      </c>
      <c r="D1260" s="3" t="s">
        <v>907</v>
      </c>
      <c r="E1260" s="3" t="s">
        <v>907</v>
      </c>
    </row>
    <row r="1261" spans="1:5" x14ac:dyDescent="0.15">
      <c r="A1261" s="3">
        <v>105200</v>
      </c>
      <c r="B1261" s="3">
        <v>1</v>
      </c>
      <c r="C1261" s="3" t="s">
        <v>900</v>
      </c>
      <c r="D1261" s="3" t="s">
        <v>908</v>
      </c>
      <c r="E1261" s="3" t="s">
        <v>908</v>
      </c>
    </row>
    <row r="1262" spans="1:5" x14ac:dyDescent="0.15">
      <c r="A1262" s="3">
        <v>105300</v>
      </c>
      <c r="B1262" s="3">
        <v>1</v>
      </c>
      <c r="C1262" s="3" t="s">
        <v>900</v>
      </c>
      <c r="D1262" s="3" t="s">
        <v>909</v>
      </c>
      <c r="E1262" s="3" t="s">
        <v>909</v>
      </c>
    </row>
    <row r="1263" spans="1:5" x14ac:dyDescent="0.15">
      <c r="A1263" s="3">
        <v>105400</v>
      </c>
      <c r="B1263" s="3">
        <v>1</v>
      </c>
      <c r="C1263" s="3" t="s">
        <v>900</v>
      </c>
      <c r="D1263" s="3" t="s">
        <v>910</v>
      </c>
      <c r="E1263" s="3" t="s">
        <v>910</v>
      </c>
    </row>
    <row r="1264" spans="1:5" ht="40.5" x14ac:dyDescent="0.15">
      <c r="A1264" s="3">
        <v>105500</v>
      </c>
      <c r="B1264" s="3">
        <v>1</v>
      </c>
      <c r="C1264" s="3" t="s">
        <v>900</v>
      </c>
      <c r="D1264" s="3" t="s">
        <v>2916</v>
      </c>
      <c r="E1264" s="15" t="s">
        <v>6917</v>
      </c>
    </row>
    <row r="1265" spans="1:5" x14ac:dyDescent="0.15">
      <c r="A1265" s="3">
        <v>105600</v>
      </c>
      <c r="B1265" s="3">
        <v>1</v>
      </c>
      <c r="C1265" s="3" t="s">
        <v>900</v>
      </c>
      <c r="D1265" s="3" t="s">
        <v>911</v>
      </c>
      <c r="E1265" s="3" t="s">
        <v>911</v>
      </c>
    </row>
    <row r="1266" spans="1:5" x14ac:dyDescent="0.15">
      <c r="A1266" s="3">
        <v>105700</v>
      </c>
      <c r="B1266" s="3">
        <v>1</v>
      </c>
      <c r="C1266" s="3" t="s">
        <v>900</v>
      </c>
      <c r="D1266" s="3" t="s">
        <v>912</v>
      </c>
      <c r="E1266" s="3" t="s">
        <v>912</v>
      </c>
    </row>
    <row r="1267" spans="1:5" ht="54" x14ac:dyDescent="0.15">
      <c r="A1267" s="3">
        <v>105800</v>
      </c>
      <c r="B1267" s="3">
        <v>1</v>
      </c>
      <c r="C1267" s="3" t="s">
        <v>900</v>
      </c>
      <c r="D1267" s="3" t="s">
        <v>913</v>
      </c>
      <c r="E1267" s="15" t="s">
        <v>4868</v>
      </c>
    </row>
    <row r="1268" spans="1:5" x14ac:dyDescent="0.15">
      <c r="A1268" s="3">
        <v>105900</v>
      </c>
      <c r="B1268" s="3">
        <v>1</v>
      </c>
      <c r="C1268" s="3" t="s">
        <v>900</v>
      </c>
      <c r="D1268" s="13" t="s">
        <v>914</v>
      </c>
      <c r="E1268" t="s">
        <v>914</v>
      </c>
    </row>
    <row r="1269" spans="1:5" x14ac:dyDescent="0.15">
      <c r="A1269" s="3">
        <v>105901</v>
      </c>
      <c r="B1269" s="3">
        <v>1</v>
      </c>
      <c r="C1269" s="12" t="s">
        <v>6914</v>
      </c>
      <c r="D1269" s="12" t="s">
        <v>6915</v>
      </c>
      <c r="E1269" s="12" t="s">
        <v>6915</v>
      </c>
    </row>
    <row r="1270" spans="1:5" x14ac:dyDescent="0.15">
      <c r="A1270" s="3">
        <v>105902</v>
      </c>
      <c r="B1270" s="3">
        <v>1</v>
      </c>
      <c r="C1270" s="12" t="s">
        <v>3061</v>
      </c>
      <c r="D1270" s="12" t="s">
        <v>6916</v>
      </c>
      <c r="E1270" s="12" t="s">
        <v>6918</v>
      </c>
    </row>
    <row r="1271" spans="1:5" x14ac:dyDescent="0.15">
      <c r="A1271" s="3">
        <v>105903</v>
      </c>
      <c r="B1271" s="3">
        <v>1</v>
      </c>
      <c r="C1271" s="12" t="s">
        <v>3061</v>
      </c>
      <c r="D1271" s="12" t="s">
        <v>7424</v>
      </c>
      <c r="E1271" s="12" t="s">
        <v>7424</v>
      </c>
    </row>
    <row r="1272" spans="1:5" x14ac:dyDescent="0.15">
      <c r="A1272" s="3">
        <v>106000</v>
      </c>
      <c r="B1272" s="3">
        <v>1</v>
      </c>
      <c r="C1272" s="3" t="s">
        <v>900</v>
      </c>
      <c r="D1272" s="3" t="s">
        <v>915</v>
      </c>
      <c r="E1272" s="4" t="s">
        <v>915</v>
      </c>
    </row>
    <row r="1273" spans="1:5" x14ac:dyDescent="0.15">
      <c r="A1273" s="3">
        <v>106100</v>
      </c>
      <c r="B1273" s="3">
        <v>1</v>
      </c>
      <c r="C1273" s="3" t="s">
        <v>900</v>
      </c>
      <c r="D1273" s="3" t="s">
        <v>916</v>
      </c>
      <c r="E1273" s="4" t="s">
        <v>916</v>
      </c>
    </row>
    <row r="1274" spans="1:5" x14ac:dyDescent="0.15">
      <c r="A1274" s="3">
        <v>106101</v>
      </c>
      <c r="B1274" s="3">
        <v>1</v>
      </c>
      <c r="C1274" s="12" t="s">
        <v>7418</v>
      </c>
      <c r="D1274" s="12" t="s">
        <v>5919</v>
      </c>
      <c r="E1274" s="11" t="s">
        <v>5920</v>
      </c>
    </row>
    <row r="1275" spans="1:5" x14ac:dyDescent="0.15">
      <c r="A1275" s="3">
        <v>106102</v>
      </c>
      <c r="B1275" s="3">
        <v>1</v>
      </c>
      <c r="C1275" s="12" t="s">
        <v>7418</v>
      </c>
      <c r="D1275" s="12" t="s">
        <v>7419</v>
      </c>
      <c r="E1275" s="11" t="s">
        <v>7419</v>
      </c>
    </row>
    <row r="1276" spans="1:5" x14ac:dyDescent="0.15">
      <c r="A1276" s="3">
        <v>106103</v>
      </c>
      <c r="B1276" s="3">
        <v>1</v>
      </c>
      <c r="C1276" s="12" t="s">
        <v>7418</v>
      </c>
      <c r="D1276" s="12" t="s">
        <v>7420</v>
      </c>
      <c r="E1276" s="11" t="s">
        <v>7421</v>
      </c>
    </row>
    <row r="1277" spans="1:5" x14ac:dyDescent="0.15">
      <c r="A1277" s="3">
        <v>106104</v>
      </c>
      <c r="B1277" s="3">
        <v>1</v>
      </c>
      <c r="C1277" s="12" t="s">
        <v>7418</v>
      </c>
      <c r="D1277" s="12" t="s">
        <v>7422</v>
      </c>
      <c r="E1277" s="11" t="s">
        <v>7422</v>
      </c>
    </row>
    <row r="1278" spans="1:5" x14ac:dyDescent="0.15">
      <c r="A1278" s="3">
        <v>106105</v>
      </c>
      <c r="B1278" s="3">
        <v>1</v>
      </c>
      <c r="C1278" s="12" t="s">
        <v>7418</v>
      </c>
      <c r="D1278" s="12" t="s">
        <v>7423</v>
      </c>
      <c r="E1278" s="11" t="s">
        <v>7423</v>
      </c>
    </row>
    <row r="1279" spans="1:5" x14ac:dyDescent="0.15">
      <c r="A1279" s="3">
        <v>106200</v>
      </c>
      <c r="B1279" s="3">
        <v>0</v>
      </c>
      <c r="C1279" s="3" t="s">
        <v>917</v>
      </c>
      <c r="D1279" s="3" t="s">
        <v>918</v>
      </c>
      <c r="E1279" s="3" t="s">
        <v>919</v>
      </c>
    </row>
    <row r="1280" spans="1:5" x14ac:dyDescent="0.15">
      <c r="A1280" s="3">
        <v>106201</v>
      </c>
      <c r="B1280" s="3">
        <v>0</v>
      </c>
      <c r="C1280" s="3" t="s">
        <v>917</v>
      </c>
      <c r="D1280" s="12" t="s">
        <v>7486</v>
      </c>
      <c r="E1280" s="12" t="s">
        <v>7487</v>
      </c>
    </row>
    <row r="1281" spans="1:5" x14ac:dyDescent="0.15">
      <c r="A1281" s="3">
        <v>106300</v>
      </c>
      <c r="B1281" s="3">
        <v>1</v>
      </c>
      <c r="C1281" s="3" t="s">
        <v>917</v>
      </c>
      <c r="D1281" s="12" t="s">
        <v>2618</v>
      </c>
      <c r="E1281" s="12" t="s">
        <v>2618</v>
      </c>
    </row>
    <row r="1282" spans="1:5" x14ac:dyDescent="0.15">
      <c r="A1282" s="3">
        <v>106400</v>
      </c>
      <c r="B1282" s="3">
        <v>1</v>
      </c>
      <c r="C1282" s="3" t="s">
        <v>917</v>
      </c>
      <c r="D1282" s="3" t="s">
        <v>920</v>
      </c>
      <c r="E1282" s="4" t="s">
        <v>920</v>
      </c>
    </row>
    <row r="1283" spans="1:5" x14ac:dyDescent="0.15">
      <c r="A1283" s="3">
        <v>106500</v>
      </c>
      <c r="B1283" s="3">
        <v>1</v>
      </c>
      <c r="C1283" s="3" t="s">
        <v>917</v>
      </c>
      <c r="D1283" s="3" t="s">
        <v>921</v>
      </c>
      <c r="E1283" s="4" t="s">
        <v>921</v>
      </c>
    </row>
    <row r="1284" spans="1:5" x14ac:dyDescent="0.15">
      <c r="A1284" s="3">
        <v>106600</v>
      </c>
      <c r="B1284" s="3">
        <v>1</v>
      </c>
      <c r="C1284" s="3" t="s">
        <v>917</v>
      </c>
      <c r="D1284" s="3" t="s">
        <v>922</v>
      </c>
      <c r="E1284" s="4" t="s">
        <v>922</v>
      </c>
    </row>
    <row r="1285" spans="1:5" x14ac:dyDescent="0.15">
      <c r="A1285" s="3">
        <v>106700</v>
      </c>
      <c r="B1285" s="3">
        <v>1</v>
      </c>
      <c r="C1285" s="3" t="s">
        <v>917</v>
      </c>
      <c r="D1285" s="12" t="s">
        <v>3979</v>
      </c>
      <c r="E1285" s="4" t="s">
        <v>2168</v>
      </c>
    </row>
    <row r="1286" spans="1:5" x14ac:dyDescent="0.15">
      <c r="A1286" s="3">
        <v>106701</v>
      </c>
      <c r="B1286" s="3">
        <v>1</v>
      </c>
      <c r="C1286" s="12" t="s">
        <v>7483</v>
      </c>
      <c r="D1286" s="12" t="s">
        <v>7484</v>
      </c>
      <c r="E1286" s="12" t="s">
        <v>7484</v>
      </c>
    </row>
    <row r="1287" spans="1:5" x14ac:dyDescent="0.15">
      <c r="A1287" s="3">
        <v>106702</v>
      </c>
      <c r="B1287" s="3">
        <v>1</v>
      </c>
      <c r="C1287" s="12" t="s">
        <v>7483</v>
      </c>
      <c r="D1287" s="12" t="s">
        <v>7485</v>
      </c>
      <c r="E1287" s="12" t="s">
        <v>7485</v>
      </c>
    </row>
    <row r="1288" spans="1:5" x14ac:dyDescent="0.15">
      <c r="A1288" s="3">
        <v>106800</v>
      </c>
      <c r="B1288" s="3">
        <v>0</v>
      </c>
      <c r="C1288" s="3" t="s">
        <v>923</v>
      </c>
      <c r="D1288" s="3" t="s">
        <v>2374</v>
      </c>
      <c r="E1288" s="3" t="s">
        <v>924</v>
      </c>
    </row>
    <row r="1289" spans="1:5" x14ac:dyDescent="0.15">
      <c r="A1289" s="3">
        <v>106900</v>
      </c>
      <c r="B1289" s="3">
        <v>0</v>
      </c>
      <c r="C1289" s="3" t="s">
        <v>923</v>
      </c>
      <c r="D1289" s="3" t="s">
        <v>2373</v>
      </c>
      <c r="E1289" s="4" t="s">
        <v>925</v>
      </c>
    </row>
    <row r="1290" spans="1:5" x14ac:dyDescent="0.15">
      <c r="A1290" s="3">
        <v>107000</v>
      </c>
      <c r="B1290" s="3">
        <v>0</v>
      </c>
      <c r="C1290" s="3" t="s">
        <v>923</v>
      </c>
      <c r="D1290" s="3" t="s">
        <v>926</v>
      </c>
      <c r="E1290" s="4" t="s">
        <v>927</v>
      </c>
    </row>
    <row r="1291" spans="1:5" x14ac:dyDescent="0.15">
      <c r="A1291" s="3">
        <v>107100</v>
      </c>
      <c r="B1291" s="3">
        <v>0</v>
      </c>
      <c r="C1291" s="3" t="s">
        <v>923</v>
      </c>
      <c r="D1291" s="3" t="s">
        <v>714</v>
      </c>
      <c r="E1291" s="3" t="s">
        <v>715</v>
      </c>
    </row>
    <row r="1292" spans="1:5" x14ac:dyDescent="0.15">
      <c r="A1292" s="3">
        <v>107200</v>
      </c>
      <c r="B1292" s="3">
        <v>0</v>
      </c>
      <c r="C1292" s="3" t="s">
        <v>923</v>
      </c>
      <c r="D1292" s="3" t="s">
        <v>716</v>
      </c>
      <c r="E1292" s="3" t="s">
        <v>717</v>
      </c>
    </row>
    <row r="1293" spans="1:5" x14ac:dyDescent="0.15">
      <c r="A1293" s="3">
        <v>107300</v>
      </c>
      <c r="B1293" s="3">
        <v>0</v>
      </c>
      <c r="C1293" s="3" t="s">
        <v>923</v>
      </c>
      <c r="D1293" s="3" t="s">
        <v>928</v>
      </c>
      <c r="E1293" s="3" t="s">
        <v>719</v>
      </c>
    </row>
    <row r="1294" spans="1:5" x14ac:dyDescent="0.15">
      <c r="A1294" s="3">
        <v>107400</v>
      </c>
      <c r="B1294" s="3">
        <v>0</v>
      </c>
      <c r="C1294" s="3" t="s">
        <v>923</v>
      </c>
      <c r="D1294" s="3" t="s">
        <v>929</v>
      </c>
      <c r="E1294" s="3" t="s">
        <v>930</v>
      </c>
    </row>
    <row r="1295" spans="1:5" x14ac:dyDescent="0.15">
      <c r="A1295" s="3">
        <v>107500</v>
      </c>
      <c r="B1295" s="3">
        <v>0</v>
      </c>
      <c r="C1295" s="3" t="s">
        <v>923</v>
      </c>
      <c r="D1295" s="3" t="s">
        <v>931</v>
      </c>
      <c r="E1295" s="3" t="s">
        <v>932</v>
      </c>
    </row>
    <row r="1296" spans="1:5" x14ac:dyDescent="0.15">
      <c r="A1296" s="3">
        <v>107501</v>
      </c>
      <c r="B1296" s="3">
        <v>0</v>
      </c>
      <c r="C1296" s="3" t="s">
        <v>923</v>
      </c>
      <c r="D1296" s="3" t="s">
        <v>4304</v>
      </c>
      <c r="E1296" s="3" t="s">
        <v>4305</v>
      </c>
    </row>
    <row r="1297" spans="1:5" x14ac:dyDescent="0.15">
      <c r="A1297" s="3">
        <v>107502</v>
      </c>
      <c r="B1297" s="3">
        <v>0</v>
      </c>
      <c r="C1297" s="3" t="s">
        <v>923</v>
      </c>
      <c r="D1297" s="3" t="s">
        <v>4306</v>
      </c>
      <c r="E1297" s="3" t="s">
        <v>22</v>
      </c>
    </row>
    <row r="1298" spans="1:5" x14ac:dyDescent="0.15">
      <c r="A1298" s="3">
        <v>107503</v>
      </c>
      <c r="B1298" s="3">
        <v>0</v>
      </c>
      <c r="C1298" s="3" t="s">
        <v>923</v>
      </c>
      <c r="D1298" s="12" t="s">
        <v>7205</v>
      </c>
      <c r="E1298" s="12" t="s">
        <v>5957</v>
      </c>
    </row>
    <row r="1299" spans="1:5" x14ac:dyDescent="0.15">
      <c r="A1299" s="3">
        <v>107600</v>
      </c>
      <c r="B1299" s="3">
        <v>1</v>
      </c>
      <c r="C1299" s="3" t="s">
        <v>923</v>
      </c>
      <c r="D1299" s="3" t="s">
        <v>933</v>
      </c>
      <c r="E1299" s="3" t="s">
        <v>933</v>
      </c>
    </row>
    <row r="1300" spans="1:5" x14ac:dyDescent="0.15">
      <c r="A1300" s="3">
        <v>107700</v>
      </c>
      <c r="B1300" s="3">
        <v>1</v>
      </c>
      <c r="C1300" s="3" t="s">
        <v>923</v>
      </c>
      <c r="D1300" s="3" t="s">
        <v>934</v>
      </c>
      <c r="E1300" s="4" t="s">
        <v>934</v>
      </c>
    </row>
    <row r="1301" spans="1:5" x14ac:dyDescent="0.15">
      <c r="A1301" s="3">
        <v>107800</v>
      </c>
      <c r="B1301" s="3">
        <v>1</v>
      </c>
      <c r="C1301" s="3" t="s">
        <v>923</v>
      </c>
      <c r="D1301" s="3" t="s">
        <v>935</v>
      </c>
      <c r="E1301" s="4" t="s">
        <v>935</v>
      </c>
    </row>
    <row r="1302" spans="1:5" x14ac:dyDescent="0.15">
      <c r="A1302" s="3">
        <v>107900</v>
      </c>
      <c r="B1302" s="3">
        <v>1</v>
      </c>
      <c r="C1302" s="3" t="s">
        <v>923</v>
      </c>
      <c r="D1302" s="3" t="s">
        <v>936</v>
      </c>
      <c r="E1302" s="4" t="s">
        <v>936</v>
      </c>
    </row>
    <row r="1303" spans="1:5" x14ac:dyDescent="0.15">
      <c r="A1303" s="3">
        <v>108000</v>
      </c>
      <c r="B1303" s="3">
        <v>1</v>
      </c>
      <c r="C1303" s="3" t="s">
        <v>923</v>
      </c>
      <c r="D1303" s="3" t="s">
        <v>937</v>
      </c>
      <c r="E1303" s="4" t="s">
        <v>937</v>
      </c>
    </row>
    <row r="1304" spans="1:5" x14ac:dyDescent="0.15">
      <c r="A1304" s="3">
        <v>108001</v>
      </c>
      <c r="B1304" s="3">
        <v>1</v>
      </c>
      <c r="C1304" s="3" t="s">
        <v>923</v>
      </c>
      <c r="D1304" s="12" t="s">
        <v>4181</v>
      </c>
      <c r="E1304" s="11" t="s">
        <v>4181</v>
      </c>
    </row>
    <row r="1305" spans="1:5" ht="40.5" x14ac:dyDescent="0.15">
      <c r="A1305" s="3">
        <v>108002</v>
      </c>
      <c r="B1305" s="3">
        <v>1</v>
      </c>
      <c r="C1305" s="3" t="s">
        <v>923</v>
      </c>
      <c r="D1305" s="12" t="s">
        <v>5958</v>
      </c>
      <c r="E1305" s="17" t="s">
        <v>5959</v>
      </c>
    </row>
    <row r="1306" spans="1:5" ht="27" x14ac:dyDescent="0.15">
      <c r="A1306" s="3">
        <v>108100</v>
      </c>
      <c r="B1306" s="3">
        <v>1</v>
      </c>
      <c r="C1306" s="3" t="s">
        <v>938</v>
      </c>
      <c r="D1306" s="3" t="s">
        <v>939</v>
      </c>
      <c r="E1306" s="7" t="s">
        <v>2917</v>
      </c>
    </row>
    <row r="1307" spans="1:5" x14ac:dyDescent="0.15">
      <c r="A1307" s="3">
        <v>108200</v>
      </c>
      <c r="B1307" s="3">
        <v>1</v>
      </c>
      <c r="C1307" s="12" t="s">
        <v>7027</v>
      </c>
      <c r="D1307" s="3" t="s">
        <v>940</v>
      </c>
      <c r="E1307" s="12" t="s">
        <v>7028</v>
      </c>
    </row>
    <row r="1308" spans="1:5" x14ac:dyDescent="0.15">
      <c r="A1308" s="3">
        <v>108300</v>
      </c>
      <c r="B1308" s="3">
        <v>1</v>
      </c>
      <c r="C1308" s="3" t="s">
        <v>938</v>
      </c>
      <c r="D1308" s="3" t="s">
        <v>941</v>
      </c>
      <c r="E1308" s="3" t="s">
        <v>941</v>
      </c>
    </row>
    <row r="1309" spans="1:5" x14ac:dyDescent="0.15">
      <c r="A1309" s="3">
        <v>108400</v>
      </c>
      <c r="B1309" s="3">
        <v>1</v>
      </c>
      <c r="C1309" s="3" t="s">
        <v>938</v>
      </c>
      <c r="D1309" s="12" t="s">
        <v>3330</v>
      </c>
      <c r="E1309" s="12" t="s">
        <v>3330</v>
      </c>
    </row>
    <row r="1310" spans="1:5" x14ac:dyDescent="0.15">
      <c r="A1310" s="3">
        <v>108500</v>
      </c>
      <c r="B1310" s="3">
        <v>0</v>
      </c>
      <c r="C1310" s="3" t="s">
        <v>942</v>
      </c>
      <c r="D1310" s="3" t="s">
        <v>943</v>
      </c>
      <c r="E1310" s="3" t="s">
        <v>944</v>
      </c>
    </row>
    <row r="1311" spans="1:5" x14ac:dyDescent="0.15">
      <c r="A1311" s="3">
        <v>108600</v>
      </c>
      <c r="B1311" s="3">
        <v>0</v>
      </c>
      <c r="C1311" s="3" t="s">
        <v>942</v>
      </c>
      <c r="D1311" s="3" t="s">
        <v>931</v>
      </c>
      <c r="E1311" s="3" t="s">
        <v>932</v>
      </c>
    </row>
    <row r="1312" spans="1:5" x14ac:dyDescent="0.15">
      <c r="A1312" s="3">
        <v>108800</v>
      </c>
      <c r="B1312" s="3">
        <v>0</v>
      </c>
      <c r="C1312" s="3" t="s">
        <v>945</v>
      </c>
      <c r="D1312" s="3" t="s">
        <v>946</v>
      </c>
      <c r="E1312" s="3" t="s">
        <v>947</v>
      </c>
    </row>
    <row r="1313" spans="1:5" x14ac:dyDescent="0.15">
      <c r="A1313" s="3">
        <v>108900</v>
      </c>
      <c r="B1313" s="3">
        <v>1</v>
      </c>
      <c r="C1313" s="3" t="s">
        <v>945</v>
      </c>
      <c r="D1313" s="3" t="s">
        <v>2918</v>
      </c>
      <c r="E1313" s="3" t="s">
        <v>2918</v>
      </c>
    </row>
    <row r="1314" spans="1:5" x14ac:dyDescent="0.15">
      <c r="A1314" s="3">
        <v>109000</v>
      </c>
      <c r="B1314" s="3">
        <v>1</v>
      </c>
      <c r="C1314" s="3" t="s">
        <v>945</v>
      </c>
      <c r="D1314" s="3" t="s">
        <v>2919</v>
      </c>
      <c r="E1314" s="3" t="s">
        <v>2919</v>
      </c>
    </row>
    <row r="1315" spans="1:5" x14ac:dyDescent="0.15">
      <c r="A1315" s="3">
        <v>109100</v>
      </c>
      <c r="B1315" s="3">
        <v>1</v>
      </c>
      <c r="C1315" s="3" t="s">
        <v>945</v>
      </c>
      <c r="D1315" s="3" t="s">
        <v>2920</v>
      </c>
      <c r="E1315" s="3" t="s">
        <v>2920</v>
      </c>
    </row>
    <row r="1316" spans="1:5" x14ac:dyDescent="0.15">
      <c r="A1316" s="3">
        <v>109200</v>
      </c>
      <c r="B1316" s="3">
        <v>1</v>
      </c>
      <c r="C1316" s="3" t="s">
        <v>945</v>
      </c>
      <c r="D1316" s="3" t="s">
        <v>2921</v>
      </c>
      <c r="E1316" s="3" t="s">
        <v>2921</v>
      </c>
    </row>
    <row r="1317" spans="1:5" x14ac:dyDescent="0.15">
      <c r="A1317" s="3">
        <v>109201</v>
      </c>
      <c r="B1317" s="3">
        <v>1</v>
      </c>
      <c r="C1317" s="3" t="s">
        <v>945</v>
      </c>
      <c r="D1317" s="12" t="s">
        <v>6343</v>
      </c>
      <c r="E1317" s="12" t="s">
        <v>6343</v>
      </c>
    </row>
    <row r="1318" spans="1:5" x14ac:dyDescent="0.15">
      <c r="A1318" s="3">
        <v>109300</v>
      </c>
      <c r="B1318" s="3">
        <v>1</v>
      </c>
      <c r="C1318" s="3" t="s">
        <v>945</v>
      </c>
      <c r="D1318" s="12" t="s">
        <v>3389</v>
      </c>
      <c r="E1318" s="12" t="s">
        <v>3389</v>
      </c>
    </row>
    <row r="1319" spans="1:5" x14ac:dyDescent="0.15">
      <c r="A1319" s="3">
        <v>109500</v>
      </c>
      <c r="B1319" s="3">
        <v>1</v>
      </c>
      <c r="C1319" s="3" t="s">
        <v>948</v>
      </c>
      <c r="D1319" s="3" t="s">
        <v>949</v>
      </c>
      <c r="E1319" s="3" t="s">
        <v>949</v>
      </c>
    </row>
    <row r="1320" spans="1:5" x14ac:dyDescent="0.15">
      <c r="A1320" s="3">
        <v>109600</v>
      </c>
      <c r="B1320" s="3">
        <v>1</v>
      </c>
      <c r="C1320" s="3" t="s">
        <v>948</v>
      </c>
      <c r="D1320" s="3" t="s">
        <v>950</v>
      </c>
      <c r="E1320" s="3" t="s">
        <v>950</v>
      </c>
    </row>
    <row r="1321" spans="1:5" x14ac:dyDescent="0.15">
      <c r="A1321" s="3">
        <v>109700</v>
      </c>
      <c r="B1321" s="3">
        <v>1</v>
      </c>
      <c r="C1321" s="3" t="s">
        <v>948</v>
      </c>
      <c r="D1321" s="3" t="s">
        <v>2627</v>
      </c>
      <c r="E1321" s="3" t="s">
        <v>2627</v>
      </c>
    </row>
    <row r="1322" spans="1:5" x14ac:dyDescent="0.15">
      <c r="A1322" s="3">
        <v>109800</v>
      </c>
      <c r="B1322" s="3">
        <v>1</v>
      </c>
      <c r="C1322" s="3" t="s">
        <v>951</v>
      </c>
      <c r="D1322" s="3" t="s">
        <v>2922</v>
      </c>
      <c r="E1322" s="12" t="s">
        <v>7398</v>
      </c>
    </row>
    <row r="1323" spans="1:5" x14ac:dyDescent="0.15">
      <c r="A1323" s="3">
        <v>109900</v>
      </c>
      <c r="B1323" s="3">
        <v>1</v>
      </c>
      <c r="C1323" s="3" t="s">
        <v>951</v>
      </c>
      <c r="D1323" s="3" t="s">
        <v>2923</v>
      </c>
      <c r="E1323" s="12" t="s">
        <v>4867</v>
      </c>
    </row>
    <row r="1324" spans="1:5" x14ac:dyDescent="0.15">
      <c r="A1324" s="3">
        <v>110000</v>
      </c>
      <c r="B1324" s="3">
        <v>0</v>
      </c>
      <c r="C1324" s="3" t="s">
        <v>958</v>
      </c>
      <c r="D1324" s="3" t="s">
        <v>959</v>
      </c>
      <c r="E1324" s="3" t="s">
        <v>960</v>
      </c>
    </row>
    <row r="1325" spans="1:5" x14ac:dyDescent="0.15">
      <c r="A1325" s="3">
        <v>110100</v>
      </c>
      <c r="B1325" s="3">
        <v>0</v>
      </c>
      <c r="C1325" s="3" t="s">
        <v>958</v>
      </c>
      <c r="D1325" s="3" t="s">
        <v>961</v>
      </c>
      <c r="E1325" s="3" t="s">
        <v>962</v>
      </c>
    </row>
    <row r="1326" spans="1:5" x14ac:dyDescent="0.15">
      <c r="A1326" s="3">
        <v>110101</v>
      </c>
      <c r="B1326" s="3">
        <v>0</v>
      </c>
      <c r="C1326" s="3" t="s">
        <v>958</v>
      </c>
      <c r="D1326" s="12" t="s">
        <v>7206</v>
      </c>
      <c r="E1326" s="12" t="s">
        <v>7207</v>
      </c>
    </row>
    <row r="1327" spans="1:5" x14ac:dyDescent="0.15">
      <c r="A1327" s="3">
        <v>110200</v>
      </c>
      <c r="B1327" s="3">
        <v>1</v>
      </c>
      <c r="C1327" s="3" t="s">
        <v>958</v>
      </c>
      <c r="D1327" s="3" t="s">
        <v>963</v>
      </c>
      <c r="E1327" s="3" t="s">
        <v>963</v>
      </c>
    </row>
    <row r="1328" spans="1:5" x14ac:dyDescent="0.15">
      <c r="A1328" s="3">
        <v>110300</v>
      </c>
      <c r="B1328" s="3">
        <v>1</v>
      </c>
      <c r="C1328" s="3" t="s">
        <v>958</v>
      </c>
      <c r="D1328" s="3" t="s">
        <v>964</v>
      </c>
      <c r="E1328" s="12" t="s">
        <v>4869</v>
      </c>
    </row>
    <row r="1329" spans="1:5" x14ac:dyDescent="0.15">
      <c r="A1329" s="3">
        <v>110301</v>
      </c>
      <c r="B1329" s="3">
        <v>1</v>
      </c>
      <c r="C1329" s="3" t="s">
        <v>958</v>
      </c>
      <c r="D1329" s="12" t="s">
        <v>4866</v>
      </c>
      <c r="E1329" s="12" t="s">
        <v>4870</v>
      </c>
    </row>
    <row r="1330" spans="1:5" x14ac:dyDescent="0.15">
      <c r="A1330" s="3">
        <v>110302</v>
      </c>
      <c r="B1330" s="3">
        <v>1</v>
      </c>
      <c r="C1330" s="3" t="s">
        <v>958</v>
      </c>
      <c r="D1330" s="12" t="s">
        <v>4871</v>
      </c>
      <c r="E1330" s="12" t="s">
        <v>4871</v>
      </c>
    </row>
    <row r="1331" spans="1:5" x14ac:dyDescent="0.15">
      <c r="A1331" s="3">
        <v>110303</v>
      </c>
      <c r="B1331" s="3">
        <v>1</v>
      </c>
      <c r="C1331" s="3" t="s">
        <v>958</v>
      </c>
      <c r="D1331" s="12" t="s">
        <v>4903</v>
      </c>
      <c r="E1331" s="12" t="s">
        <v>4904</v>
      </c>
    </row>
    <row r="1332" spans="1:5" x14ac:dyDescent="0.15">
      <c r="A1332" s="3">
        <v>110400</v>
      </c>
      <c r="B1332" s="3">
        <v>1</v>
      </c>
      <c r="C1332" s="3" t="s">
        <v>958</v>
      </c>
      <c r="D1332" s="3" t="s">
        <v>965</v>
      </c>
      <c r="E1332" s="3" t="s">
        <v>965</v>
      </c>
    </row>
    <row r="1333" spans="1:5" x14ac:dyDescent="0.15">
      <c r="A1333" s="3">
        <v>110500</v>
      </c>
      <c r="B1333" s="3">
        <v>1</v>
      </c>
      <c r="C1333" s="3" t="s">
        <v>958</v>
      </c>
      <c r="D1333" s="12" t="s">
        <v>2205</v>
      </c>
      <c r="E1333" s="3" t="s">
        <v>966</v>
      </c>
    </row>
    <row r="1334" spans="1:5" x14ac:dyDescent="0.15">
      <c r="A1334" s="3">
        <v>110600</v>
      </c>
      <c r="B1334" s="3">
        <v>1</v>
      </c>
      <c r="C1334" s="3" t="s">
        <v>958</v>
      </c>
      <c r="D1334" s="3" t="s">
        <v>967</v>
      </c>
      <c r="E1334" s="3" t="s">
        <v>967</v>
      </c>
    </row>
    <row r="1335" spans="1:5" x14ac:dyDescent="0.15">
      <c r="A1335" s="3">
        <v>110700</v>
      </c>
      <c r="B1335" s="3">
        <v>1</v>
      </c>
      <c r="C1335" s="3" t="s">
        <v>958</v>
      </c>
      <c r="D1335" s="3" t="s">
        <v>968</v>
      </c>
      <c r="E1335" s="3" t="s">
        <v>968</v>
      </c>
    </row>
    <row r="1336" spans="1:5" x14ac:dyDescent="0.15">
      <c r="A1336" s="3">
        <v>110701</v>
      </c>
      <c r="B1336" s="3">
        <v>1</v>
      </c>
      <c r="C1336" s="3" t="s">
        <v>958</v>
      </c>
      <c r="D1336" s="12" t="s">
        <v>7339</v>
      </c>
      <c r="E1336" s="12" t="s">
        <v>7342</v>
      </c>
    </row>
    <row r="1337" spans="1:5" x14ac:dyDescent="0.15">
      <c r="A1337" s="3">
        <v>110702</v>
      </c>
      <c r="B1337" s="3">
        <v>1</v>
      </c>
      <c r="C1337" s="3" t="s">
        <v>958</v>
      </c>
      <c r="D1337" s="12" t="s">
        <v>7340</v>
      </c>
      <c r="E1337" s="12" t="s">
        <v>7341</v>
      </c>
    </row>
    <row r="1338" spans="1:5" x14ac:dyDescent="0.15">
      <c r="A1338" s="3">
        <v>110703</v>
      </c>
      <c r="B1338" s="3">
        <v>1</v>
      </c>
      <c r="C1338" s="3" t="s">
        <v>958</v>
      </c>
      <c r="D1338" s="12" t="s">
        <v>7343</v>
      </c>
      <c r="E1338" s="12" t="s">
        <v>7343</v>
      </c>
    </row>
    <row r="1339" spans="1:5" ht="40.5" x14ac:dyDescent="0.15">
      <c r="A1339" s="3">
        <v>110704</v>
      </c>
      <c r="B1339" s="3">
        <v>1</v>
      </c>
      <c r="C1339" s="3" t="s">
        <v>958</v>
      </c>
      <c r="D1339" s="12" t="s">
        <v>7344</v>
      </c>
      <c r="E1339" s="15" t="s">
        <v>7349</v>
      </c>
    </row>
    <row r="1340" spans="1:5" x14ac:dyDescent="0.15">
      <c r="A1340" s="3">
        <v>110705</v>
      </c>
      <c r="B1340" s="3">
        <v>1</v>
      </c>
      <c r="C1340" s="3" t="s">
        <v>958</v>
      </c>
      <c r="D1340" s="12" t="s">
        <v>7345</v>
      </c>
      <c r="E1340" s="12" t="s">
        <v>7346</v>
      </c>
    </row>
    <row r="1341" spans="1:5" x14ac:dyDescent="0.15">
      <c r="A1341" s="3">
        <v>110706</v>
      </c>
      <c r="B1341" s="3">
        <v>1</v>
      </c>
      <c r="C1341" s="3" t="s">
        <v>958</v>
      </c>
      <c r="D1341" s="12" t="s">
        <v>7347</v>
      </c>
      <c r="E1341" s="12" t="s">
        <v>7348</v>
      </c>
    </row>
    <row r="1342" spans="1:5" x14ac:dyDescent="0.15">
      <c r="A1342" s="3">
        <v>110707</v>
      </c>
      <c r="B1342" s="3">
        <v>1</v>
      </c>
      <c r="C1342" s="3" t="s">
        <v>958</v>
      </c>
      <c r="D1342" s="12" t="s">
        <v>7396</v>
      </c>
      <c r="E1342" s="12" t="s">
        <v>7396</v>
      </c>
    </row>
    <row r="1343" spans="1:5" x14ac:dyDescent="0.15">
      <c r="A1343" s="3">
        <v>110708</v>
      </c>
      <c r="B1343" s="3">
        <v>1</v>
      </c>
      <c r="C1343" s="3" t="s">
        <v>958</v>
      </c>
      <c r="D1343" s="12" t="s">
        <v>7397</v>
      </c>
      <c r="E1343" s="12" t="s">
        <v>7399</v>
      </c>
    </row>
    <row r="1344" spans="1:5" x14ac:dyDescent="0.15">
      <c r="A1344" s="3">
        <v>110709</v>
      </c>
      <c r="B1344" s="3">
        <v>1</v>
      </c>
      <c r="C1344" s="3" t="s">
        <v>958</v>
      </c>
      <c r="D1344" s="12" t="s">
        <v>7417</v>
      </c>
      <c r="E1344" s="12" t="s">
        <v>7417</v>
      </c>
    </row>
    <row r="1345" spans="1:5" x14ac:dyDescent="0.15">
      <c r="A1345" s="3">
        <v>110800</v>
      </c>
      <c r="B1345" s="3">
        <v>0</v>
      </c>
      <c r="C1345" s="3" t="s">
        <v>969</v>
      </c>
      <c r="D1345" s="3" t="s">
        <v>970</v>
      </c>
      <c r="E1345" s="3" t="s">
        <v>971</v>
      </c>
    </row>
    <row r="1346" spans="1:5" x14ac:dyDescent="0.15">
      <c r="A1346" s="3">
        <v>110900</v>
      </c>
      <c r="B1346" s="3">
        <v>0</v>
      </c>
      <c r="C1346" s="3" t="s">
        <v>969</v>
      </c>
      <c r="D1346" s="3" t="s">
        <v>972</v>
      </c>
      <c r="E1346" s="3" t="s">
        <v>973</v>
      </c>
    </row>
    <row r="1347" spans="1:5" x14ac:dyDescent="0.15">
      <c r="A1347" s="3">
        <v>111000</v>
      </c>
      <c r="B1347" s="3">
        <v>0</v>
      </c>
      <c r="C1347" s="3" t="s">
        <v>969</v>
      </c>
      <c r="D1347" s="3" t="s">
        <v>974</v>
      </c>
      <c r="E1347" s="3" t="s">
        <v>975</v>
      </c>
    </row>
    <row r="1348" spans="1:5" x14ac:dyDescent="0.15">
      <c r="A1348" s="3">
        <v>111100</v>
      </c>
      <c r="B1348" s="3">
        <v>0</v>
      </c>
      <c r="C1348" s="3" t="s">
        <v>969</v>
      </c>
      <c r="D1348" s="3" t="s">
        <v>976</v>
      </c>
      <c r="E1348" s="3" t="s">
        <v>977</v>
      </c>
    </row>
    <row r="1349" spans="1:5" x14ac:dyDescent="0.15">
      <c r="A1349" s="3">
        <v>111200</v>
      </c>
      <c r="B1349" s="3">
        <v>0</v>
      </c>
      <c r="C1349" s="3" t="s">
        <v>969</v>
      </c>
      <c r="D1349" s="3" t="s">
        <v>978</v>
      </c>
      <c r="E1349" s="3" t="s">
        <v>979</v>
      </c>
    </row>
    <row r="1350" spans="1:5" x14ac:dyDescent="0.15">
      <c r="A1350" s="3">
        <v>111300</v>
      </c>
      <c r="B1350" s="3">
        <v>0</v>
      </c>
      <c r="C1350" s="3" t="s">
        <v>969</v>
      </c>
      <c r="D1350" s="3" t="s">
        <v>980</v>
      </c>
      <c r="E1350" s="3" t="s">
        <v>981</v>
      </c>
    </row>
    <row r="1351" spans="1:5" x14ac:dyDescent="0.15">
      <c r="A1351" s="3">
        <v>111400</v>
      </c>
      <c r="B1351" s="3">
        <v>0</v>
      </c>
      <c r="C1351" s="3" t="s">
        <v>969</v>
      </c>
      <c r="D1351" s="3" t="s">
        <v>982</v>
      </c>
      <c r="E1351" s="3" t="s">
        <v>983</v>
      </c>
    </row>
    <row r="1352" spans="1:5" x14ac:dyDescent="0.15">
      <c r="A1352" s="3">
        <v>111700</v>
      </c>
      <c r="B1352" s="3">
        <v>0</v>
      </c>
      <c r="C1352" s="3" t="s">
        <v>969</v>
      </c>
      <c r="D1352" s="12" t="s">
        <v>2428</v>
      </c>
      <c r="E1352" s="12" t="s">
        <v>2429</v>
      </c>
    </row>
    <row r="1353" spans="1:5" x14ac:dyDescent="0.15">
      <c r="A1353" s="3">
        <v>111800</v>
      </c>
      <c r="B1353" s="3">
        <v>1</v>
      </c>
      <c r="C1353" s="3" t="s">
        <v>969</v>
      </c>
      <c r="D1353" s="12" t="s">
        <v>2749</v>
      </c>
      <c r="E1353" s="12" t="s">
        <v>2749</v>
      </c>
    </row>
    <row r="1354" spans="1:5" x14ac:dyDescent="0.15">
      <c r="A1354" s="3">
        <v>111900</v>
      </c>
      <c r="B1354" s="3">
        <v>1</v>
      </c>
      <c r="C1354" s="3" t="s">
        <v>969</v>
      </c>
      <c r="D1354" s="12" t="s">
        <v>2426</v>
      </c>
      <c r="E1354" s="11" t="s">
        <v>2426</v>
      </c>
    </row>
    <row r="1355" spans="1:5" x14ac:dyDescent="0.15">
      <c r="A1355" s="3">
        <v>112000</v>
      </c>
      <c r="B1355" s="3">
        <v>1</v>
      </c>
      <c r="C1355" s="3" t="s">
        <v>969</v>
      </c>
      <c r="D1355" s="12" t="s">
        <v>2427</v>
      </c>
      <c r="E1355" s="11" t="s">
        <v>2427</v>
      </c>
    </row>
    <row r="1356" spans="1:5" x14ac:dyDescent="0.15">
      <c r="A1356" s="3">
        <v>112100</v>
      </c>
      <c r="B1356" s="3">
        <v>1</v>
      </c>
      <c r="C1356" s="3" t="s">
        <v>969</v>
      </c>
      <c r="D1356" s="12" t="s">
        <v>2422</v>
      </c>
      <c r="E1356" s="11" t="s">
        <v>2422</v>
      </c>
    </row>
    <row r="1357" spans="1:5" x14ac:dyDescent="0.15">
      <c r="A1357" s="3">
        <v>112200</v>
      </c>
      <c r="B1357" s="3">
        <v>1</v>
      </c>
      <c r="C1357" s="3" t="s">
        <v>969</v>
      </c>
      <c r="D1357" s="12" t="s">
        <v>2423</v>
      </c>
      <c r="E1357" s="11" t="s">
        <v>2423</v>
      </c>
    </row>
    <row r="1358" spans="1:5" x14ac:dyDescent="0.15">
      <c r="A1358" s="3">
        <v>112300</v>
      </c>
      <c r="B1358" s="3">
        <v>1</v>
      </c>
      <c r="C1358" s="3" t="s">
        <v>969</v>
      </c>
      <c r="D1358" s="12" t="s">
        <v>2424</v>
      </c>
      <c r="E1358" s="11" t="s">
        <v>2424</v>
      </c>
    </row>
    <row r="1359" spans="1:5" x14ac:dyDescent="0.15">
      <c r="A1359" s="3">
        <v>112400</v>
      </c>
      <c r="B1359" s="3">
        <v>1</v>
      </c>
      <c r="C1359" s="3" t="s">
        <v>969</v>
      </c>
      <c r="D1359" s="3" t="s">
        <v>986</v>
      </c>
      <c r="E1359" s="4" t="s">
        <v>986</v>
      </c>
    </row>
    <row r="1360" spans="1:5" x14ac:dyDescent="0.15">
      <c r="A1360" s="3">
        <v>112500</v>
      </c>
      <c r="B1360" s="3">
        <v>1</v>
      </c>
      <c r="C1360" s="3" t="s">
        <v>969</v>
      </c>
      <c r="D1360" s="12" t="s">
        <v>2425</v>
      </c>
      <c r="E1360" s="4" t="s">
        <v>987</v>
      </c>
    </row>
    <row r="1361" spans="1:5" x14ac:dyDescent="0.15">
      <c r="A1361" s="3">
        <v>112600</v>
      </c>
      <c r="B1361" s="3">
        <v>1</v>
      </c>
      <c r="C1361" s="3" t="s">
        <v>969</v>
      </c>
      <c r="D1361" s="3" t="s">
        <v>988</v>
      </c>
      <c r="E1361" s="3" t="s">
        <v>988</v>
      </c>
    </row>
    <row r="1362" spans="1:5" x14ac:dyDescent="0.15">
      <c r="A1362" s="3">
        <v>112700</v>
      </c>
      <c r="B1362" s="3">
        <v>1</v>
      </c>
      <c r="C1362" s="3" t="s">
        <v>969</v>
      </c>
      <c r="D1362" s="3" t="s">
        <v>989</v>
      </c>
      <c r="E1362" s="3" t="s">
        <v>989</v>
      </c>
    </row>
    <row r="1363" spans="1:5" x14ac:dyDescent="0.15">
      <c r="A1363" s="3">
        <v>112800</v>
      </c>
      <c r="B1363" s="3">
        <v>1</v>
      </c>
      <c r="C1363" s="3" t="s">
        <v>969</v>
      </c>
      <c r="D1363" s="3" t="s">
        <v>990</v>
      </c>
      <c r="E1363" s="3" t="s">
        <v>990</v>
      </c>
    </row>
    <row r="1364" spans="1:5" x14ac:dyDescent="0.15">
      <c r="A1364" s="3">
        <v>112900</v>
      </c>
      <c r="B1364" s="3">
        <v>1</v>
      </c>
      <c r="C1364" s="3" t="s">
        <v>969</v>
      </c>
      <c r="D1364" s="3" t="s">
        <v>991</v>
      </c>
      <c r="E1364" s="3" t="s">
        <v>991</v>
      </c>
    </row>
    <row r="1365" spans="1:5" x14ac:dyDescent="0.15">
      <c r="A1365" s="3">
        <v>113000</v>
      </c>
      <c r="B1365" s="3">
        <v>1</v>
      </c>
      <c r="C1365" s="3" t="s">
        <v>969</v>
      </c>
      <c r="D1365" s="3" t="s">
        <v>992</v>
      </c>
      <c r="E1365" s="3" t="s">
        <v>992</v>
      </c>
    </row>
    <row r="1366" spans="1:5" x14ac:dyDescent="0.15">
      <c r="A1366" s="3">
        <v>113100</v>
      </c>
      <c r="B1366" s="3">
        <v>1</v>
      </c>
      <c r="C1366" s="3" t="s">
        <v>969</v>
      </c>
      <c r="D1366" s="12" t="s">
        <v>4028</v>
      </c>
      <c r="E1366" s="12" t="s">
        <v>4028</v>
      </c>
    </row>
    <row r="1367" spans="1:5" x14ac:dyDescent="0.15">
      <c r="A1367" s="3">
        <v>113101</v>
      </c>
      <c r="B1367" s="3">
        <v>1</v>
      </c>
      <c r="C1367" s="3" t="s">
        <v>969</v>
      </c>
      <c r="D1367" s="12" t="s">
        <v>5637</v>
      </c>
      <c r="E1367" s="12" t="s">
        <v>5637</v>
      </c>
    </row>
    <row r="1368" spans="1:5" x14ac:dyDescent="0.15">
      <c r="A1368" s="3">
        <v>113200</v>
      </c>
      <c r="B1368" s="3">
        <v>1</v>
      </c>
      <c r="C1368" s="3" t="s">
        <v>969</v>
      </c>
      <c r="D1368" s="3" t="s">
        <v>993</v>
      </c>
      <c r="E1368" s="3" t="s">
        <v>993</v>
      </c>
    </row>
    <row r="1369" spans="1:5" x14ac:dyDescent="0.15">
      <c r="A1369" s="3">
        <v>113300</v>
      </c>
      <c r="B1369" s="3">
        <v>1</v>
      </c>
      <c r="C1369" s="3" t="s">
        <v>969</v>
      </c>
      <c r="D1369" s="3" t="s">
        <v>994</v>
      </c>
      <c r="E1369" s="3" t="s">
        <v>994</v>
      </c>
    </row>
    <row r="1370" spans="1:5" x14ac:dyDescent="0.15">
      <c r="A1370" s="3">
        <v>113400</v>
      </c>
      <c r="B1370" s="3">
        <v>1</v>
      </c>
      <c r="C1370" s="3" t="s">
        <v>969</v>
      </c>
      <c r="D1370" s="3" t="s">
        <v>995</v>
      </c>
      <c r="E1370" s="3" t="s">
        <v>995</v>
      </c>
    </row>
    <row r="1371" spans="1:5" x14ac:dyDescent="0.15">
      <c r="A1371" s="3">
        <v>113500</v>
      </c>
      <c r="B1371" s="3">
        <v>1</v>
      </c>
      <c r="C1371" s="3" t="s">
        <v>969</v>
      </c>
      <c r="D1371" s="3" t="s">
        <v>996</v>
      </c>
      <c r="E1371" s="3" t="s">
        <v>996</v>
      </c>
    </row>
    <row r="1372" spans="1:5" x14ac:dyDescent="0.15">
      <c r="A1372" s="3">
        <v>113600</v>
      </c>
      <c r="B1372" s="3">
        <v>1</v>
      </c>
      <c r="C1372" s="3" t="s">
        <v>969</v>
      </c>
      <c r="D1372" s="3" t="s">
        <v>997</v>
      </c>
      <c r="E1372" s="3" t="s">
        <v>997</v>
      </c>
    </row>
    <row r="1373" spans="1:5" x14ac:dyDescent="0.15">
      <c r="A1373" s="3">
        <v>113700</v>
      </c>
      <c r="B1373" s="3">
        <v>1</v>
      </c>
      <c r="C1373" s="3" t="s">
        <v>969</v>
      </c>
      <c r="D1373" s="3" t="s">
        <v>998</v>
      </c>
      <c r="E1373" s="3" t="s">
        <v>998</v>
      </c>
    </row>
    <row r="1374" spans="1:5" x14ac:dyDescent="0.15">
      <c r="A1374" s="3">
        <v>113800</v>
      </c>
      <c r="B1374" s="3">
        <v>1</v>
      </c>
      <c r="C1374" s="3" t="s">
        <v>969</v>
      </c>
      <c r="D1374" s="3" t="s">
        <v>999</v>
      </c>
      <c r="E1374" s="3" t="s">
        <v>999</v>
      </c>
    </row>
    <row r="1375" spans="1:5" x14ac:dyDescent="0.15">
      <c r="A1375" s="3">
        <v>113900</v>
      </c>
      <c r="B1375" s="3">
        <v>1</v>
      </c>
      <c r="C1375" s="3" t="s">
        <v>969</v>
      </c>
      <c r="D1375" s="3" t="s">
        <v>1000</v>
      </c>
      <c r="E1375" s="3" t="s">
        <v>1000</v>
      </c>
    </row>
    <row r="1376" spans="1:5" x14ac:dyDescent="0.15">
      <c r="A1376" s="3">
        <v>114000</v>
      </c>
      <c r="B1376" s="3">
        <v>1</v>
      </c>
      <c r="C1376" s="3" t="s">
        <v>969</v>
      </c>
      <c r="D1376" s="3" t="s">
        <v>1001</v>
      </c>
      <c r="E1376" s="3" t="s">
        <v>1001</v>
      </c>
    </row>
    <row r="1377" spans="1:5" x14ac:dyDescent="0.15">
      <c r="A1377" s="3">
        <v>114100</v>
      </c>
      <c r="B1377" s="3">
        <v>1</v>
      </c>
      <c r="C1377" s="3" t="s">
        <v>969</v>
      </c>
      <c r="D1377" s="3" t="s">
        <v>1002</v>
      </c>
      <c r="E1377" s="4" t="s">
        <v>1003</v>
      </c>
    </row>
    <row r="1378" spans="1:5" x14ac:dyDescent="0.15">
      <c r="A1378" s="3">
        <v>114200</v>
      </c>
      <c r="B1378" s="3">
        <v>0</v>
      </c>
      <c r="C1378" s="3" t="s">
        <v>1004</v>
      </c>
      <c r="D1378" s="3" t="s">
        <v>1005</v>
      </c>
      <c r="E1378" s="3" t="s">
        <v>1006</v>
      </c>
    </row>
    <row r="1379" spans="1:5" x14ac:dyDescent="0.15">
      <c r="A1379" s="3">
        <v>114300</v>
      </c>
      <c r="B1379" s="3">
        <v>0</v>
      </c>
      <c r="C1379" s="3" t="s">
        <v>1004</v>
      </c>
      <c r="D1379" s="3" t="s">
        <v>972</v>
      </c>
      <c r="E1379" s="3" t="s">
        <v>973</v>
      </c>
    </row>
    <row r="1380" spans="1:5" x14ac:dyDescent="0.15">
      <c r="A1380" s="3">
        <v>114400</v>
      </c>
      <c r="B1380" s="3">
        <v>0</v>
      </c>
      <c r="C1380" s="3" t="s">
        <v>1004</v>
      </c>
      <c r="D1380" s="3" t="s">
        <v>974</v>
      </c>
      <c r="E1380" s="3" t="s">
        <v>975</v>
      </c>
    </row>
    <row r="1381" spans="1:5" x14ac:dyDescent="0.15">
      <c r="A1381" s="3">
        <v>114500</v>
      </c>
      <c r="B1381" s="3">
        <v>0</v>
      </c>
      <c r="C1381" s="3" t="s">
        <v>1004</v>
      </c>
      <c r="D1381" s="3" t="s">
        <v>976</v>
      </c>
      <c r="E1381" s="3" t="s">
        <v>1007</v>
      </c>
    </row>
    <row r="1382" spans="1:5" x14ac:dyDescent="0.15">
      <c r="A1382" s="3">
        <v>114600</v>
      </c>
      <c r="B1382" s="3">
        <v>0</v>
      </c>
      <c r="C1382" s="3" t="s">
        <v>1004</v>
      </c>
      <c r="D1382" s="3" t="s">
        <v>1008</v>
      </c>
      <c r="E1382" s="3" t="s">
        <v>979</v>
      </c>
    </row>
    <row r="1383" spans="1:5" x14ac:dyDescent="0.15">
      <c r="A1383" s="3">
        <v>114900</v>
      </c>
      <c r="B1383" s="3">
        <v>1</v>
      </c>
      <c r="C1383" s="3" t="s">
        <v>1004</v>
      </c>
      <c r="D1383" s="3" t="s">
        <v>1009</v>
      </c>
      <c r="E1383" s="3" t="s">
        <v>1009</v>
      </c>
    </row>
    <row r="1384" spans="1:5" x14ac:dyDescent="0.15">
      <c r="A1384" s="3">
        <v>115000</v>
      </c>
      <c r="B1384" s="3">
        <v>1</v>
      </c>
      <c r="C1384" s="3" t="s">
        <v>1004</v>
      </c>
      <c r="D1384" s="3" t="s">
        <v>1010</v>
      </c>
      <c r="E1384" s="3" t="s">
        <v>1010</v>
      </c>
    </row>
    <row r="1385" spans="1:5" x14ac:dyDescent="0.15">
      <c r="A1385" s="3">
        <v>115100</v>
      </c>
      <c r="B1385" s="3">
        <v>1</v>
      </c>
      <c r="C1385" s="3" t="s">
        <v>1004</v>
      </c>
      <c r="D1385" s="3" t="s">
        <v>1011</v>
      </c>
      <c r="E1385" s="3" t="s">
        <v>1011</v>
      </c>
    </row>
    <row r="1386" spans="1:5" x14ac:dyDescent="0.15">
      <c r="A1386" s="3">
        <v>115200</v>
      </c>
      <c r="B1386" s="3">
        <v>1</v>
      </c>
      <c r="C1386" s="3" t="s">
        <v>1004</v>
      </c>
      <c r="D1386" s="3" t="s">
        <v>1012</v>
      </c>
      <c r="E1386" s="3" t="s">
        <v>1012</v>
      </c>
    </row>
    <row r="1387" spans="1:5" x14ac:dyDescent="0.15">
      <c r="A1387" s="3">
        <v>115300</v>
      </c>
      <c r="B1387" s="3">
        <v>1</v>
      </c>
      <c r="C1387" s="3" t="s">
        <v>1004</v>
      </c>
      <c r="D1387" s="3" t="s">
        <v>1006</v>
      </c>
      <c r="E1387" s="3" t="s">
        <v>1006</v>
      </c>
    </row>
    <row r="1388" spans="1:5" x14ac:dyDescent="0.15">
      <c r="A1388" s="3">
        <v>115400</v>
      </c>
      <c r="B1388" s="3">
        <v>1</v>
      </c>
      <c r="C1388" s="3" t="s">
        <v>1004</v>
      </c>
      <c r="D1388" s="3" t="s">
        <v>1013</v>
      </c>
      <c r="E1388" s="3" t="s">
        <v>2858</v>
      </c>
    </row>
    <row r="1389" spans="1:5" ht="12" customHeight="1" x14ac:dyDescent="0.15">
      <c r="A1389" s="3">
        <v>115500</v>
      </c>
      <c r="B1389" s="3">
        <v>1</v>
      </c>
      <c r="C1389" s="3" t="s">
        <v>1004</v>
      </c>
      <c r="D1389" s="3" t="s">
        <v>1014</v>
      </c>
      <c r="E1389" s="3" t="s">
        <v>1014</v>
      </c>
    </row>
    <row r="1390" spans="1:5" x14ac:dyDescent="0.15">
      <c r="A1390" s="3">
        <v>115600</v>
      </c>
      <c r="B1390" s="3">
        <v>1</v>
      </c>
      <c r="C1390" s="3" t="s">
        <v>1004</v>
      </c>
      <c r="D1390" s="3" t="s">
        <v>219</v>
      </c>
      <c r="E1390" s="3" t="s">
        <v>219</v>
      </c>
    </row>
    <row r="1391" spans="1:5" x14ac:dyDescent="0.15">
      <c r="A1391" s="3">
        <v>115700</v>
      </c>
      <c r="B1391" s="3">
        <v>1</v>
      </c>
      <c r="C1391" s="3" t="s">
        <v>1004</v>
      </c>
      <c r="D1391" s="3" t="s">
        <v>994</v>
      </c>
      <c r="E1391" s="3" t="s">
        <v>994</v>
      </c>
    </row>
    <row r="1392" spans="1:5" x14ac:dyDescent="0.15">
      <c r="A1392" s="3">
        <v>115800</v>
      </c>
      <c r="B1392" s="3">
        <v>1</v>
      </c>
      <c r="C1392" s="3" t="s">
        <v>1004</v>
      </c>
      <c r="D1392" s="3" t="s">
        <v>991</v>
      </c>
      <c r="E1392" s="3" t="s">
        <v>991</v>
      </c>
    </row>
    <row r="1393" spans="1:5" x14ac:dyDescent="0.15">
      <c r="A1393" s="3">
        <v>115900</v>
      </c>
      <c r="B1393" s="3">
        <v>1</v>
      </c>
      <c r="C1393" s="3" t="s">
        <v>1004</v>
      </c>
      <c r="D1393" s="3" t="s">
        <v>992</v>
      </c>
      <c r="E1393" s="3" t="s">
        <v>992</v>
      </c>
    </row>
    <row r="1394" spans="1:5" x14ac:dyDescent="0.15">
      <c r="A1394" s="3">
        <v>116000</v>
      </c>
      <c r="B1394" s="3">
        <v>1</v>
      </c>
      <c r="C1394" s="3" t="s">
        <v>1004</v>
      </c>
      <c r="D1394" s="3" t="s">
        <v>1015</v>
      </c>
      <c r="E1394" s="3" t="s">
        <v>1015</v>
      </c>
    </row>
    <row r="1395" spans="1:5" x14ac:dyDescent="0.15">
      <c r="A1395" s="3">
        <v>116100</v>
      </c>
      <c r="B1395" s="3">
        <v>1</v>
      </c>
      <c r="C1395" s="3" t="s">
        <v>1004</v>
      </c>
      <c r="D1395" s="3" t="s">
        <v>1016</v>
      </c>
      <c r="E1395" s="3" t="s">
        <v>1016</v>
      </c>
    </row>
    <row r="1396" spans="1:5" x14ac:dyDescent="0.15">
      <c r="A1396" s="3">
        <v>116200</v>
      </c>
      <c r="B1396" s="3">
        <v>1</v>
      </c>
      <c r="C1396" s="3" t="s">
        <v>1004</v>
      </c>
      <c r="D1396" s="3" t="s">
        <v>1017</v>
      </c>
      <c r="E1396" s="3" t="s">
        <v>1017</v>
      </c>
    </row>
    <row r="1397" spans="1:5" x14ac:dyDescent="0.15">
      <c r="A1397" s="3">
        <v>116300</v>
      </c>
      <c r="B1397" s="3">
        <v>1</v>
      </c>
      <c r="C1397" s="3" t="s">
        <v>1004</v>
      </c>
      <c r="D1397" s="3" t="s">
        <v>1018</v>
      </c>
      <c r="E1397" s="3" t="s">
        <v>1018</v>
      </c>
    </row>
    <row r="1398" spans="1:5" x14ac:dyDescent="0.15">
      <c r="A1398" s="3">
        <v>116400</v>
      </c>
      <c r="B1398" s="3">
        <v>1</v>
      </c>
      <c r="C1398" s="3" t="s">
        <v>1004</v>
      </c>
      <c r="D1398" s="3" t="s">
        <v>1019</v>
      </c>
      <c r="E1398" s="3" t="s">
        <v>1019</v>
      </c>
    </row>
    <row r="1399" spans="1:5" x14ac:dyDescent="0.15">
      <c r="A1399" s="3">
        <v>116500</v>
      </c>
      <c r="B1399" s="3">
        <v>1</v>
      </c>
      <c r="C1399" s="3" t="s">
        <v>1004</v>
      </c>
      <c r="D1399" s="3" t="s">
        <v>1000</v>
      </c>
      <c r="E1399" s="3" t="s">
        <v>1000</v>
      </c>
    </row>
    <row r="1400" spans="1:5" x14ac:dyDescent="0.15">
      <c r="A1400" s="3">
        <v>116600</v>
      </c>
      <c r="B1400" s="3">
        <v>1</v>
      </c>
      <c r="C1400" s="3" t="s">
        <v>1004</v>
      </c>
      <c r="D1400" s="3" t="s">
        <v>1020</v>
      </c>
      <c r="E1400" s="3" t="s">
        <v>1020</v>
      </c>
    </row>
    <row r="1401" spans="1:5" x14ac:dyDescent="0.15">
      <c r="A1401" s="3">
        <v>116700</v>
      </c>
      <c r="B1401" s="3">
        <v>1</v>
      </c>
      <c r="C1401" s="3" t="s">
        <v>1004</v>
      </c>
      <c r="D1401" s="3" t="s">
        <v>2859</v>
      </c>
      <c r="E1401" s="3" t="s">
        <v>2859</v>
      </c>
    </row>
    <row r="1402" spans="1:5" x14ac:dyDescent="0.15">
      <c r="A1402" s="3">
        <v>116800</v>
      </c>
      <c r="B1402" s="3">
        <v>1</v>
      </c>
      <c r="C1402" s="3" t="s">
        <v>1004</v>
      </c>
      <c r="D1402" s="3" t="s">
        <v>2860</v>
      </c>
      <c r="E1402" s="3" t="s">
        <v>2860</v>
      </c>
    </row>
    <row r="1403" spans="1:5" x14ac:dyDescent="0.15">
      <c r="A1403" s="3">
        <v>116900</v>
      </c>
      <c r="B1403" s="3">
        <v>1</v>
      </c>
      <c r="C1403" s="3" t="s">
        <v>1004</v>
      </c>
      <c r="D1403" s="3" t="s">
        <v>2861</v>
      </c>
      <c r="E1403" s="3" t="s">
        <v>2861</v>
      </c>
    </row>
    <row r="1404" spans="1:5" x14ac:dyDescent="0.15">
      <c r="A1404" s="3">
        <v>117000</v>
      </c>
      <c r="B1404" s="3">
        <v>1</v>
      </c>
      <c r="C1404" s="3" t="s">
        <v>1004</v>
      </c>
      <c r="D1404" s="3" t="s">
        <v>1021</v>
      </c>
      <c r="E1404" s="3" t="s">
        <v>1021</v>
      </c>
    </row>
    <row r="1405" spans="1:5" x14ac:dyDescent="0.15">
      <c r="A1405" s="3">
        <v>117100</v>
      </c>
      <c r="B1405" s="3">
        <v>1</v>
      </c>
      <c r="C1405" s="3" t="s">
        <v>1004</v>
      </c>
      <c r="D1405" s="3" t="s">
        <v>1022</v>
      </c>
      <c r="E1405" s="3" t="s">
        <v>1022</v>
      </c>
    </row>
    <row r="1406" spans="1:5" x14ac:dyDescent="0.15">
      <c r="A1406" s="3">
        <v>117200</v>
      </c>
      <c r="B1406" s="3">
        <v>1</v>
      </c>
      <c r="C1406" s="3" t="s">
        <v>1004</v>
      </c>
      <c r="D1406" s="3" t="s">
        <v>1023</v>
      </c>
      <c r="E1406" s="3" t="s">
        <v>1023</v>
      </c>
    </row>
    <row r="1407" spans="1:5" x14ac:dyDescent="0.15">
      <c r="A1407" s="3">
        <v>117201</v>
      </c>
      <c r="B1407" s="3">
        <v>1</v>
      </c>
      <c r="C1407" s="12" t="s">
        <v>6680</v>
      </c>
      <c r="D1407" s="12" t="s">
        <v>6679</v>
      </c>
      <c r="E1407" s="12" t="s">
        <v>6679</v>
      </c>
    </row>
    <row r="1408" spans="1:5" x14ac:dyDescent="0.15">
      <c r="A1408" s="3">
        <v>117300</v>
      </c>
      <c r="B1408" s="3">
        <v>0</v>
      </c>
      <c r="C1408" s="3" t="s">
        <v>1024</v>
      </c>
      <c r="D1408" s="3" t="s">
        <v>4365</v>
      </c>
      <c r="E1408" s="3" t="s">
        <v>1025</v>
      </c>
    </row>
    <row r="1409" spans="1:5" x14ac:dyDescent="0.15">
      <c r="A1409" s="3">
        <v>117400</v>
      </c>
      <c r="B1409" s="3">
        <v>0</v>
      </c>
      <c r="C1409" s="3" t="s">
        <v>1024</v>
      </c>
      <c r="D1409" s="3" t="s">
        <v>4366</v>
      </c>
      <c r="E1409" s="3" t="s">
        <v>1026</v>
      </c>
    </row>
    <row r="1410" spans="1:5" x14ac:dyDescent="0.15">
      <c r="A1410" s="3">
        <v>117500</v>
      </c>
      <c r="B1410" s="3">
        <v>0</v>
      </c>
      <c r="C1410" s="3" t="s">
        <v>1024</v>
      </c>
      <c r="D1410" s="3" t="s">
        <v>4364</v>
      </c>
      <c r="E1410" s="3" t="s">
        <v>1027</v>
      </c>
    </row>
    <row r="1411" spans="1:5" x14ac:dyDescent="0.15">
      <c r="A1411" s="3">
        <v>117800</v>
      </c>
      <c r="B1411" s="3">
        <v>1</v>
      </c>
      <c r="C1411" s="3" t="s">
        <v>1024</v>
      </c>
      <c r="D1411" s="12" t="s">
        <v>4368</v>
      </c>
      <c r="E1411" s="12" t="s">
        <v>4368</v>
      </c>
    </row>
    <row r="1412" spans="1:5" x14ac:dyDescent="0.15">
      <c r="A1412" s="3">
        <v>117900</v>
      </c>
      <c r="B1412" s="3">
        <v>0</v>
      </c>
      <c r="C1412" s="3" t="s">
        <v>1024</v>
      </c>
      <c r="D1412" s="3" t="s">
        <v>4367</v>
      </c>
      <c r="E1412" s="3" t="s">
        <v>1253</v>
      </c>
    </row>
    <row r="1413" spans="1:5" x14ac:dyDescent="0.15">
      <c r="A1413" s="3">
        <v>118000</v>
      </c>
      <c r="B1413" s="3">
        <v>0</v>
      </c>
      <c r="C1413" s="3" t="s">
        <v>1024</v>
      </c>
      <c r="D1413" s="3" t="s">
        <v>4369</v>
      </c>
      <c r="E1413" s="3" t="s">
        <v>2363</v>
      </c>
    </row>
    <row r="1414" spans="1:5" x14ac:dyDescent="0.15">
      <c r="A1414" s="3">
        <v>118100</v>
      </c>
      <c r="B1414" s="3">
        <v>0</v>
      </c>
      <c r="C1414" s="3" t="s">
        <v>1024</v>
      </c>
      <c r="D1414" s="3" t="s">
        <v>4370</v>
      </c>
      <c r="E1414" s="3" t="s">
        <v>2364</v>
      </c>
    </row>
    <row r="1415" spans="1:5" x14ac:dyDescent="0.15">
      <c r="A1415" s="3">
        <v>118200</v>
      </c>
      <c r="B1415" s="3">
        <v>0</v>
      </c>
      <c r="C1415" s="3" t="s">
        <v>1024</v>
      </c>
      <c r="D1415" s="3" t="s">
        <v>4371</v>
      </c>
      <c r="E1415" s="3" t="s">
        <v>1981</v>
      </c>
    </row>
    <row r="1416" spans="1:5" x14ac:dyDescent="0.15">
      <c r="A1416" s="3">
        <v>118300</v>
      </c>
      <c r="B1416" s="3">
        <v>0</v>
      </c>
      <c r="C1416" s="3" t="s">
        <v>1024</v>
      </c>
      <c r="D1416" s="3" t="s">
        <v>4372</v>
      </c>
      <c r="E1416" s="3" t="s">
        <v>2365</v>
      </c>
    </row>
    <row r="1417" spans="1:5" x14ac:dyDescent="0.15">
      <c r="A1417" s="3">
        <v>118400</v>
      </c>
      <c r="B1417" s="3">
        <v>0</v>
      </c>
      <c r="C1417" s="3" t="s">
        <v>1024</v>
      </c>
      <c r="D1417" s="3" t="s">
        <v>4373</v>
      </c>
      <c r="E1417" s="3" t="s">
        <v>2366</v>
      </c>
    </row>
    <row r="1418" spans="1:5" x14ac:dyDescent="0.15">
      <c r="A1418" s="3">
        <v>118500</v>
      </c>
      <c r="B1418" s="3">
        <v>0</v>
      </c>
      <c r="C1418" s="3" t="s">
        <v>1024</v>
      </c>
      <c r="D1418" s="3" t="s">
        <v>4374</v>
      </c>
      <c r="E1418" s="3" t="s">
        <v>2367</v>
      </c>
    </row>
    <row r="1419" spans="1:5" x14ac:dyDescent="0.15">
      <c r="A1419" s="3">
        <v>118600</v>
      </c>
      <c r="B1419" s="3">
        <v>0</v>
      </c>
      <c r="C1419" s="3" t="s">
        <v>1024</v>
      </c>
      <c r="D1419" s="3" t="s">
        <v>4375</v>
      </c>
      <c r="E1419" s="3" t="s">
        <v>2368</v>
      </c>
    </row>
    <row r="1420" spans="1:5" x14ac:dyDescent="0.15">
      <c r="A1420" s="3">
        <v>118700</v>
      </c>
      <c r="B1420" s="3">
        <v>0</v>
      </c>
      <c r="C1420" s="3" t="s">
        <v>1024</v>
      </c>
      <c r="D1420" s="3" t="s">
        <v>4376</v>
      </c>
      <c r="E1420" s="3" t="s">
        <v>717</v>
      </c>
    </row>
    <row r="1421" spans="1:5" x14ac:dyDescent="0.15">
      <c r="A1421" s="3">
        <v>118800</v>
      </c>
      <c r="B1421" s="3">
        <v>0</v>
      </c>
      <c r="C1421" s="3" t="s">
        <v>1024</v>
      </c>
      <c r="D1421" s="3" t="s">
        <v>4377</v>
      </c>
      <c r="E1421" s="3" t="s">
        <v>719</v>
      </c>
    </row>
    <row r="1422" spans="1:5" x14ac:dyDescent="0.15">
      <c r="A1422" s="3">
        <v>118900</v>
      </c>
      <c r="B1422" s="3">
        <v>0</v>
      </c>
      <c r="C1422" s="3" t="s">
        <v>1024</v>
      </c>
      <c r="D1422" s="3" t="s">
        <v>4378</v>
      </c>
      <c r="E1422" s="3" t="s">
        <v>2369</v>
      </c>
    </row>
    <row r="1423" spans="1:5" x14ac:dyDescent="0.15">
      <c r="A1423" s="3">
        <v>119000</v>
      </c>
      <c r="B1423" s="3">
        <v>0</v>
      </c>
      <c r="C1423" s="3" t="s">
        <v>1024</v>
      </c>
      <c r="D1423" s="12" t="s">
        <v>2438</v>
      </c>
      <c r="E1423" s="11" t="s">
        <v>4379</v>
      </c>
    </row>
    <row r="1424" spans="1:5" x14ac:dyDescent="0.15">
      <c r="A1424" s="3">
        <v>119100</v>
      </c>
      <c r="B1424" s="3">
        <v>0</v>
      </c>
      <c r="C1424" s="3" t="s">
        <v>1024</v>
      </c>
      <c r="D1424" s="12" t="s">
        <v>2439</v>
      </c>
      <c r="E1424" s="11" t="s">
        <v>2440</v>
      </c>
    </row>
    <row r="1425" spans="1:5" x14ac:dyDescent="0.15">
      <c r="A1425" s="3">
        <v>119200</v>
      </c>
      <c r="B1425" s="3">
        <v>1</v>
      </c>
      <c r="C1425" s="3" t="s">
        <v>1024</v>
      </c>
      <c r="D1425" s="12" t="s">
        <v>2628</v>
      </c>
      <c r="E1425" s="11" t="s">
        <v>2628</v>
      </c>
    </row>
    <row r="1426" spans="1:5" x14ac:dyDescent="0.15">
      <c r="A1426" s="3">
        <v>119300</v>
      </c>
      <c r="B1426" s="3">
        <v>1</v>
      </c>
      <c r="C1426" s="3" t="s">
        <v>1024</v>
      </c>
      <c r="D1426" s="12" t="s">
        <v>2430</v>
      </c>
      <c r="E1426" s="11" t="s">
        <v>2430</v>
      </c>
    </row>
    <row r="1427" spans="1:5" x14ac:dyDescent="0.15">
      <c r="A1427" s="3">
        <v>119400</v>
      </c>
      <c r="B1427" s="3">
        <v>1</v>
      </c>
      <c r="C1427" s="3" t="s">
        <v>1024</v>
      </c>
      <c r="D1427" s="12" t="s">
        <v>2437</v>
      </c>
      <c r="E1427" s="11" t="s">
        <v>2437</v>
      </c>
    </row>
    <row r="1428" spans="1:5" x14ac:dyDescent="0.15">
      <c r="A1428" s="3">
        <v>119500</v>
      </c>
      <c r="B1428" s="3">
        <v>1</v>
      </c>
      <c r="C1428" s="3" t="s">
        <v>1024</v>
      </c>
      <c r="D1428" s="3" t="s">
        <v>1028</v>
      </c>
      <c r="E1428" s="3" t="s">
        <v>1028</v>
      </c>
    </row>
    <row r="1429" spans="1:5" x14ac:dyDescent="0.15">
      <c r="A1429" s="3">
        <v>119600</v>
      </c>
      <c r="B1429" s="3">
        <v>1</v>
      </c>
      <c r="C1429" s="3" t="s">
        <v>1024</v>
      </c>
      <c r="D1429" s="3" t="s">
        <v>1029</v>
      </c>
      <c r="E1429" s="3" t="s">
        <v>1029</v>
      </c>
    </row>
    <row r="1430" spans="1:5" x14ac:dyDescent="0.15">
      <c r="A1430" s="3">
        <v>119700</v>
      </c>
      <c r="B1430" s="3">
        <v>1</v>
      </c>
      <c r="C1430" s="3" t="s">
        <v>1024</v>
      </c>
      <c r="D1430" s="3" t="s">
        <v>219</v>
      </c>
      <c r="E1430" s="3" t="s">
        <v>219</v>
      </c>
    </row>
    <row r="1431" spans="1:5" x14ac:dyDescent="0.15">
      <c r="A1431" s="3">
        <v>119800</v>
      </c>
      <c r="B1431" s="3">
        <v>1</v>
      </c>
      <c r="C1431" s="3" t="s">
        <v>1024</v>
      </c>
      <c r="D1431" s="3" t="s">
        <v>1030</v>
      </c>
      <c r="E1431" s="3" t="s">
        <v>1030</v>
      </c>
    </row>
    <row r="1432" spans="1:5" x14ac:dyDescent="0.15">
      <c r="A1432" s="3">
        <v>119900</v>
      </c>
      <c r="B1432" s="3">
        <v>1</v>
      </c>
      <c r="C1432" s="3" t="s">
        <v>1024</v>
      </c>
      <c r="D1432" s="3" t="s">
        <v>1031</v>
      </c>
      <c r="E1432" s="3" t="s">
        <v>1031</v>
      </c>
    </row>
    <row r="1433" spans="1:5" x14ac:dyDescent="0.15">
      <c r="A1433" s="3">
        <v>120000</v>
      </c>
      <c r="B1433" s="3">
        <v>1</v>
      </c>
      <c r="C1433" s="3" t="s">
        <v>1024</v>
      </c>
      <c r="D1433" s="3" t="s">
        <v>1032</v>
      </c>
      <c r="E1433" s="3" t="s">
        <v>1032</v>
      </c>
    </row>
    <row r="1434" spans="1:5" x14ac:dyDescent="0.15">
      <c r="A1434" s="3">
        <v>120100</v>
      </c>
      <c r="B1434" s="3">
        <v>1</v>
      </c>
      <c r="C1434" s="3" t="s">
        <v>1024</v>
      </c>
      <c r="D1434" s="3" t="s">
        <v>3127</v>
      </c>
      <c r="E1434" s="12" t="s">
        <v>3128</v>
      </c>
    </row>
    <row r="1435" spans="1:5" x14ac:dyDescent="0.15">
      <c r="A1435" s="3">
        <v>120200</v>
      </c>
      <c r="B1435" s="3">
        <v>1</v>
      </c>
      <c r="C1435" s="3" t="s">
        <v>1024</v>
      </c>
      <c r="D1435" s="3" t="s">
        <v>1033</v>
      </c>
      <c r="E1435" s="3" t="s">
        <v>1033</v>
      </c>
    </row>
    <row r="1436" spans="1:5" x14ac:dyDescent="0.15">
      <c r="A1436" s="3">
        <v>120300</v>
      </c>
      <c r="B1436" s="3">
        <v>1</v>
      </c>
      <c r="C1436" s="3" t="s">
        <v>1024</v>
      </c>
      <c r="D1436" s="3" t="s">
        <v>1034</v>
      </c>
      <c r="E1436" s="4" t="s">
        <v>1034</v>
      </c>
    </row>
    <row r="1437" spans="1:5" x14ac:dyDescent="0.15">
      <c r="A1437" s="3">
        <v>120400</v>
      </c>
      <c r="B1437" s="3">
        <v>1</v>
      </c>
      <c r="C1437" s="3" t="s">
        <v>1024</v>
      </c>
      <c r="D1437" s="3" t="s">
        <v>1035</v>
      </c>
      <c r="E1437" s="4" t="s">
        <v>1035</v>
      </c>
    </row>
    <row r="1438" spans="1:5" x14ac:dyDescent="0.15">
      <c r="A1438" s="3">
        <v>120500</v>
      </c>
      <c r="B1438" s="3">
        <v>1</v>
      </c>
      <c r="C1438" s="3" t="s">
        <v>1024</v>
      </c>
      <c r="D1438" s="3" t="s">
        <v>2247</v>
      </c>
      <c r="E1438" s="4" t="s">
        <v>2247</v>
      </c>
    </row>
    <row r="1439" spans="1:5" x14ac:dyDescent="0.15">
      <c r="A1439" s="3">
        <v>120600</v>
      </c>
      <c r="B1439" s="3">
        <v>1</v>
      </c>
      <c r="C1439" s="3" t="s">
        <v>1024</v>
      </c>
      <c r="D1439" s="3" t="s">
        <v>2248</v>
      </c>
      <c r="E1439" s="4" t="s">
        <v>2248</v>
      </c>
    </row>
    <row r="1440" spans="1:5" x14ac:dyDescent="0.15">
      <c r="A1440" s="3">
        <v>120700</v>
      </c>
      <c r="B1440" s="3">
        <v>1</v>
      </c>
      <c r="C1440" s="3" t="s">
        <v>1024</v>
      </c>
      <c r="D1440" s="12" t="s">
        <v>2256</v>
      </c>
      <c r="E1440" s="11" t="s">
        <v>6206</v>
      </c>
    </row>
    <row r="1441" spans="1:5" ht="15.75" customHeight="1" x14ac:dyDescent="0.15">
      <c r="A1441" s="3">
        <v>120800</v>
      </c>
      <c r="B1441" s="3">
        <v>1</v>
      </c>
      <c r="C1441" s="3" t="s">
        <v>1024</v>
      </c>
      <c r="D1441" s="12" t="s">
        <v>2255</v>
      </c>
      <c r="E1441" s="11" t="s">
        <v>2255</v>
      </c>
    </row>
    <row r="1442" spans="1:5" ht="15.75" customHeight="1" x14ac:dyDescent="0.15">
      <c r="A1442" s="3">
        <v>120900</v>
      </c>
      <c r="B1442" s="3">
        <v>1</v>
      </c>
      <c r="C1442" s="3" t="s">
        <v>1024</v>
      </c>
      <c r="D1442" s="12" t="s">
        <v>2257</v>
      </c>
      <c r="E1442" s="11" t="s">
        <v>2862</v>
      </c>
    </row>
    <row r="1443" spans="1:5" ht="15.75" customHeight="1" x14ac:dyDescent="0.15">
      <c r="A1443" s="3">
        <v>121000</v>
      </c>
      <c r="B1443" s="3">
        <v>1</v>
      </c>
      <c r="C1443" s="3" t="s">
        <v>1024</v>
      </c>
      <c r="D1443" s="12" t="s">
        <v>2260</v>
      </c>
      <c r="E1443" s="11" t="s">
        <v>2260</v>
      </c>
    </row>
    <row r="1444" spans="1:5" ht="15.75" customHeight="1" x14ac:dyDescent="0.15">
      <c r="A1444" s="3">
        <v>121100</v>
      </c>
      <c r="B1444" s="3">
        <v>1</v>
      </c>
      <c r="C1444" s="3" t="s">
        <v>1024</v>
      </c>
      <c r="D1444" s="12" t="s">
        <v>2258</v>
      </c>
      <c r="E1444" s="11" t="s">
        <v>2258</v>
      </c>
    </row>
    <row r="1445" spans="1:5" ht="15.75" customHeight="1" x14ac:dyDescent="0.15">
      <c r="A1445" s="3">
        <v>121200</v>
      </c>
      <c r="B1445" s="3">
        <v>1</v>
      </c>
      <c r="C1445" s="3" t="s">
        <v>1024</v>
      </c>
      <c r="D1445" s="12" t="s">
        <v>4589</v>
      </c>
      <c r="E1445" s="11" t="s">
        <v>4589</v>
      </c>
    </row>
    <row r="1446" spans="1:5" ht="15.75" customHeight="1" x14ac:dyDescent="0.15">
      <c r="A1446" s="3">
        <v>121300</v>
      </c>
      <c r="B1446" s="3">
        <v>1</v>
      </c>
      <c r="C1446" s="3" t="s">
        <v>1024</v>
      </c>
      <c r="D1446" s="12" t="s">
        <v>2261</v>
      </c>
      <c r="E1446" s="11" t="s">
        <v>2261</v>
      </c>
    </row>
    <row r="1447" spans="1:5" ht="15.75" customHeight="1" x14ac:dyDescent="0.15">
      <c r="A1447" s="3">
        <v>121301</v>
      </c>
      <c r="B1447" s="3">
        <v>1</v>
      </c>
      <c r="C1447" s="3" t="s">
        <v>1024</v>
      </c>
      <c r="D1447" s="12" t="s">
        <v>6205</v>
      </c>
      <c r="E1447" s="11" t="s">
        <v>6207</v>
      </c>
    </row>
    <row r="1448" spans="1:5" ht="15.75" customHeight="1" x14ac:dyDescent="0.15">
      <c r="A1448" s="3">
        <v>121302</v>
      </c>
      <c r="B1448" s="3">
        <v>1</v>
      </c>
      <c r="C1448" s="3" t="s">
        <v>1024</v>
      </c>
      <c r="D1448" s="12" t="s">
        <v>7183</v>
      </c>
      <c r="E1448" s="11" t="s">
        <v>7183</v>
      </c>
    </row>
    <row r="1449" spans="1:5" ht="15.75" customHeight="1" x14ac:dyDescent="0.15">
      <c r="A1449" s="3">
        <v>121400</v>
      </c>
      <c r="B1449" s="3">
        <v>0</v>
      </c>
      <c r="C1449" s="3" t="s">
        <v>2403</v>
      </c>
      <c r="D1449" s="3" t="s">
        <v>1036</v>
      </c>
      <c r="E1449" s="3" t="s">
        <v>717</v>
      </c>
    </row>
    <row r="1450" spans="1:5" x14ac:dyDescent="0.15">
      <c r="A1450" s="3">
        <v>121700</v>
      </c>
      <c r="B1450" s="3">
        <v>1</v>
      </c>
      <c r="C1450" s="3" t="s">
        <v>2403</v>
      </c>
      <c r="D1450" s="3" t="s">
        <v>1037</v>
      </c>
      <c r="E1450" s="3" t="s">
        <v>1037</v>
      </c>
    </row>
    <row r="1451" spans="1:5" x14ac:dyDescent="0.15">
      <c r="A1451" s="3">
        <v>121800</v>
      </c>
      <c r="B1451" s="3">
        <v>1</v>
      </c>
      <c r="C1451" s="3" t="s">
        <v>2403</v>
      </c>
      <c r="D1451" s="3" t="s">
        <v>1038</v>
      </c>
      <c r="E1451" s="3" t="s">
        <v>1038</v>
      </c>
    </row>
    <row r="1452" spans="1:5" x14ac:dyDescent="0.15">
      <c r="A1452" s="3">
        <v>121900</v>
      </c>
      <c r="B1452" s="3">
        <v>1</v>
      </c>
      <c r="C1452" s="3" t="s">
        <v>2403</v>
      </c>
      <c r="D1452" s="3" t="s">
        <v>1039</v>
      </c>
      <c r="E1452" s="3" t="s">
        <v>1039</v>
      </c>
    </row>
    <row r="1453" spans="1:5" x14ac:dyDescent="0.15">
      <c r="A1453" s="3">
        <v>122000</v>
      </c>
      <c r="B1453" s="3">
        <v>1</v>
      </c>
      <c r="C1453" s="3" t="s">
        <v>2403</v>
      </c>
      <c r="D1453" s="12" t="s">
        <v>2420</v>
      </c>
      <c r="E1453" s="12" t="s">
        <v>2420</v>
      </c>
    </row>
    <row r="1454" spans="1:5" x14ac:dyDescent="0.15">
      <c r="A1454" s="3">
        <v>122100</v>
      </c>
      <c r="B1454" s="3">
        <v>0</v>
      </c>
      <c r="C1454" s="3" t="s">
        <v>1040</v>
      </c>
      <c r="D1454" s="3" t="s">
        <v>1041</v>
      </c>
      <c r="E1454" s="3" t="s">
        <v>717</v>
      </c>
    </row>
    <row r="1455" spans="1:5" x14ac:dyDescent="0.15">
      <c r="A1455" s="3">
        <v>122200</v>
      </c>
      <c r="B1455" s="3">
        <v>0</v>
      </c>
      <c r="C1455" s="3" t="s">
        <v>1040</v>
      </c>
      <c r="D1455" s="3" t="s">
        <v>7497</v>
      </c>
      <c r="E1455" s="12" t="s">
        <v>2030</v>
      </c>
    </row>
    <row r="1456" spans="1:5" x14ac:dyDescent="0.15">
      <c r="A1456" s="3">
        <v>122201</v>
      </c>
      <c r="B1456" s="3">
        <v>1</v>
      </c>
      <c r="C1456" s="12" t="s">
        <v>6482</v>
      </c>
      <c r="D1456" s="12" t="s">
        <v>6483</v>
      </c>
      <c r="E1456" s="12" t="s">
        <v>6483</v>
      </c>
    </row>
    <row r="1457" spans="1:5" x14ac:dyDescent="0.15">
      <c r="A1457" s="3">
        <v>122202</v>
      </c>
      <c r="B1457" s="3">
        <v>1</v>
      </c>
      <c r="C1457" s="12" t="s">
        <v>6482</v>
      </c>
      <c r="D1457" s="12" t="s">
        <v>7118</v>
      </c>
      <c r="E1457" s="12" t="s">
        <v>7118</v>
      </c>
    </row>
    <row r="1458" spans="1:5" x14ac:dyDescent="0.15">
      <c r="A1458" s="3">
        <v>122203</v>
      </c>
      <c r="B1458" s="3">
        <v>1</v>
      </c>
      <c r="C1458" s="12" t="s">
        <v>6482</v>
      </c>
      <c r="D1458" s="12" t="s">
        <v>7116</v>
      </c>
      <c r="E1458" s="12" t="s">
        <v>7117</v>
      </c>
    </row>
    <row r="1459" spans="1:5" x14ac:dyDescent="0.15">
      <c r="A1459" s="3">
        <v>122204</v>
      </c>
      <c r="B1459" s="3">
        <v>1</v>
      </c>
      <c r="C1459" s="12" t="s">
        <v>6482</v>
      </c>
      <c r="D1459" s="12" t="s">
        <v>7120</v>
      </c>
      <c r="E1459" s="12" t="s">
        <v>7120</v>
      </c>
    </row>
    <row r="1460" spans="1:5" x14ac:dyDescent="0.15">
      <c r="A1460" s="3">
        <v>122205</v>
      </c>
      <c r="B1460" s="3">
        <v>1</v>
      </c>
      <c r="C1460" s="12" t="s">
        <v>6482</v>
      </c>
      <c r="D1460" s="12" t="s">
        <v>7121</v>
      </c>
      <c r="E1460" s="12" t="s">
        <v>7121</v>
      </c>
    </row>
    <row r="1461" spans="1:5" x14ac:dyDescent="0.15">
      <c r="A1461" s="3">
        <v>122206</v>
      </c>
      <c r="B1461" s="3">
        <v>1</v>
      </c>
      <c r="C1461" s="12" t="s">
        <v>6482</v>
      </c>
      <c r="D1461" s="12" t="s">
        <v>7122</v>
      </c>
      <c r="E1461" s="12" t="s">
        <v>7122</v>
      </c>
    </row>
    <row r="1462" spans="1:5" x14ac:dyDescent="0.15">
      <c r="A1462" s="3">
        <v>122207</v>
      </c>
      <c r="B1462" s="3">
        <v>1</v>
      </c>
      <c r="C1462" s="12" t="s">
        <v>6482</v>
      </c>
      <c r="D1462" s="12" t="s">
        <v>7111</v>
      </c>
      <c r="E1462" s="12" t="s">
        <v>7111</v>
      </c>
    </row>
    <row r="1463" spans="1:5" x14ac:dyDescent="0.15">
      <c r="A1463" s="3">
        <v>122208</v>
      </c>
      <c r="B1463" s="3">
        <v>1</v>
      </c>
      <c r="C1463" s="12" t="s">
        <v>6482</v>
      </c>
      <c r="D1463" s="12" t="s">
        <v>7112</v>
      </c>
      <c r="E1463" s="12" t="s">
        <v>7112</v>
      </c>
    </row>
    <row r="1464" spans="1:5" x14ac:dyDescent="0.15">
      <c r="A1464" s="3">
        <v>122209</v>
      </c>
      <c r="B1464" s="3">
        <v>1</v>
      </c>
      <c r="C1464" s="12" t="s">
        <v>6482</v>
      </c>
      <c r="D1464" s="12" t="s">
        <v>7113</v>
      </c>
      <c r="E1464" s="12" t="s">
        <v>7113</v>
      </c>
    </row>
    <row r="1465" spans="1:5" x14ac:dyDescent="0.15">
      <c r="A1465" s="3">
        <v>122210</v>
      </c>
      <c r="B1465" s="3">
        <v>1</v>
      </c>
      <c r="C1465" s="12" t="s">
        <v>6482</v>
      </c>
      <c r="D1465" s="12" t="s">
        <v>7115</v>
      </c>
      <c r="E1465" s="15" t="s">
        <v>7115</v>
      </c>
    </row>
    <row r="1466" spans="1:5" ht="27" x14ac:dyDescent="0.15">
      <c r="A1466" s="3">
        <v>122211</v>
      </c>
      <c r="B1466" s="3">
        <v>1</v>
      </c>
      <c r="C1466" s="12" t="s">
        <v>6482</v>
      </c>
      <c r="D1466" s="12" t="s">
        <v>7119</v>
      </c>
      <c r="E1466" s="15" t="s">
        <v>7119</v>
      </c>
    </row>
    <row r="1467" spans="1:5" x14ac:dyDescent="0.15">
      <c r="A1467" s="3">
        <v>122212</v>
      </c>
      <c r="B1467" s="3">
        <v>1</v>
      </c>
      <c r="C1467" s="12" t="s">
        <v>6482</v>
      </c>
      <c r="D1467" s="12" t="s">
        <v>7123</v>
      </c>
      <c r="E1467" s="15" t="s">
        <v>7123</v>
      </c>
    </row>
    <row r="1468" spans="1:5" x14ac:dyDescent="0.15">
      <c r="A1468" s="3">
        <v>122700</v>
      </c>
      <c r="B1468" s="3">
        <v>1</v>
      </c>
      <c r="C1468" s="3" t="s">
        <v>388</v>
      </c>
      <c r="D1468" s="12" t="s">
        <v>6164</v>
      </c>
      <c r="E1468" s="12" t="s">
        <v>6164</v>
      </c>
    </row>
    <row r="1469" spans="1:5" x14ac:dyDescent="0.15">
      <c r="A1469" s="3">
        <v>122701</v>
      </c>
      <c r="B1469" s="3">
        <v>1</v>
      </c>
      <c r="C1469" s="3" t="s">
        <v>388</v>
      </c>
      <c r="D1469" s="12" t="s">
        <v>4196</v>
      </c>
      <c r="E1469" s="12" t="s">
        <v>4198</v>
      </c>
    </row>
    <row r="1470" spans="1:5" x14ac:dyDescent="0.15">
      <c r="A1470" s="3">
        <v>122702</v>
      </c>
      <c r="B1470" s="3">
        <v>1</v>
      </c>
      <c r="C1470" s="3" t="s">
        <v>388</v>
      </c>
      <c r="D1470" s="12" t="s">
        <v>4642</v>
      </c>
      <c r="E1470" s="12" t="s">
        <v>4641</v>
      </c>
    </row>
    <row r="1471" spans="1:5" x14ac:dyDescent="0.15">
      <c r="A1471" s="3">
        <v>122703</v>
      </c>
      <c r="B1471" s="3">
        <v>1</v>
      </c>
      <c r="C1471" s="3" t="s">
        <v>388</v>
      </c>
      <c r="D1471" s="12" t="s">
        <v>4928</v>
      </c>
      <c r="E1471" s="12" t="s">
        <v>4929</v>
      </c>
    </row>
    <row r="1472" spans="1:5" x14ac:dyDescent="0.15">
      <c r="A1472" s="3">
        <v>122704</v>
      </c>
      <c r="B1472" s="3">
        <v>1</v>
      </c>
      <c r="C1472" s="3" t="s">
        <v>388</v>
      </c>
      <c r="D1472" s="12" t="s">
        <v>5272</v>
      </c>
      <c r="E1472" s="12" t="s">
        <v>5273</v>
      </c>
    </row>
    <row r="1473" spans="1:5" x14ac:dyDescent="0.15">
      <c r="A1473" s="3">
        <v>122800</v>
      </c>
      <c r="B1473" s="3">
        <v>1</v>
      </c>
      <c r="C1473" s="3" t="s">
        <v>388</v>
      </c>
      <c r="D1473" s="3" t="s">
        <v>1042</v>
      </c>
      <c r="E1473" s="3" t="s">
        <v>1043</v>
      </c>
    </row>
    <row r="1474" spans="1:5" x14ac:dyDescent="0.15">
      <c r="A1474" s="3">
        <v>122900</v>
      </c>
      <c r="B1474" s="3">
        <v>1</v>
      </c>
      <c r="C1474" s="3" t="s">
        <v>388</v>
      </c>
      <c r="D1474" s="3" t="s">
        <v>1044</v>
      </c>
      <c r="E1474" s="3" t="s">
        <v>1045</v>
      </c>
    </row>
    <row r="1475" spans="1:5" x14ac:dyDescent="0.15">
      <c r="A1475" s="3">
        <v>123000</v>
      </c>
      <c r="B1475" s="3">
        <v>1</v>
      </c>
      <c r="C1475" s="3" t="s">
        <v>388</v>
      </c>
      <c r="D1475" s="12" t="s">
        <v>3361</v>
      </c>
      <c r="E1475" s="12" t="s">
        <v>3361</v>
      </c>
    </row>
    <row r="1476" spans="1:5" x14ac:dyDescent="0.15">
      <c r="A1476" s="3">
        <v>123100</v>
      </c>
      <c r="B1476" s="3">
        <v>1</v>
      </c>
      <c r="C1476" s="3" t="s">
        <v>388</v>
      </c>
      <c r="D1476" s="3" t="s">
        <v>1046</v>
      </c>
      <c r="E1476" s="3" t="s">
        <v>2221</v>
      </c>
    </row>
    <row r="1477" spans="1:5" x14ac:dyDescent="0.15">
      <c r="A1477" s="3">
        <v>123200</v>
      </c>
      <c r="B1477" s="3">
        <v>1</v>
      </c>
      <c r="C1477" s="3" t="s">
        <v>388</v>
      </c>
      <c r="D1477" s="3" t="s">
        <v>2220</v>
      </c>
      <c r="E1477" s="3" t="s">
        <v>2220</v>
      </c>
    </row>
    <row r="1478" spans="1:5" x14ac:dyDescent="0.15">
      <c r="A1478" s="3">
        <v>123300</v>
      </c>
      <c r="B1478" s="3">
        <v>1</v>
      </c>
      <c r="C1478" s="3" t="s">
        <v>388</v>
      </c>
      <c r="D1478" s="12" t="s">
        <v>2756</v>
      </c>
      <c r="E1478" s="12" t="s">
        <v>2756</v>
      </c>
    </row>
    <row r="1479" spans="1:5" x14ac:dyDescent="0.15">
      <c r="A1479" s="3">
        <v>123301</v>
      </c>
      <c r="B1479" s="3">
        <v>1</v>
      </c>
      <c r="C1479" s="3" t="s">
        <v>388</v>
      </c>
      <c r="D1479" s="12" t="s">
        <v>4555</v>
      </c>
      <c r="E1479" s="12" t="s">
        <v>4556</v>
      </c>
    </row>
    <row r="1480" spans="1:5" x14ac:dyDescent="0.15">
      <c r="A1480" s="3">
        <v>123302</v>
      </c>
      <c r="B1480" s="3">
        <v>1</v>
      </c>
      <c r="C1480" s="3" t="s">
        <v>388</v>
      </c>
      <c r="D1480" s="12" t="s">
        <v>4864</v>
      </c>
      <c r="E1480" s="12" t="s">
        <v>4864</v>
      </c>
    </row>
    <row r="1481" spans="1:5" x14ac:dyDescent="0.15">
      <c r="A1481" s="3">
        <v>123303</v>
      </c>
      <c r="B1481" s="3">
        <v>1</v>
      </c>
      <c r="C1481" s="3" t="s">
        <v>388</v>
      </c>
      <c r="D1481" s="12" t="s">
        <v>4865</v>
      </c>
      <c r="E1481" s="12" t="s">
        <v>4865</v>
      </c>
    </row>
    <row r="1482" spans="1:5" x14ac:dyDescent="0.15">
      <c r="A1482" s="3">
        <v>123400</v>
      </c>
      <c r="B1482" s="3">
        <v>0</v>
      </c>
      <c r="C1482" s="3" t="s">
        <v>1047</v>
      </c>
      <c r="D1482" s="3" t="s">
        <v>1048</v>
      </c>
      <c r="E1482" s="3" t="s">
        <v>717</v>
      </c>
    </row>
    <row r="1483" spans="1:5" x14ac:dyDescent="0.15">
      <c r="A1483" s="3">
        <v>123700</v>
      </c>
      <c r="B1483" s="3">
        <v>1</v>
      </c>
      <c r="C1483" s="3" t="s">
        <v>1047</v>
      </c>
      <c r="D1483" s="3" t="s">
        <v>1049</v>
      </c>
      <c r="E1483" s="3" t="s">
        <v>1049</v>
      </c>
    </row>
    <row r="1484" spans="1:5" x14ac:dyDescent="0.15">
      <c r="A1484" s="3">
        <v>123800</v>
      </c>
      <c r="B1484" s="3">
        <v>1</v>
      </c>
      <c r="C1484" s="3" t="s">
        <v>1047</v>
      </c>
      <c r="D1484" s="3" t="s">
        <v>1050</v>
      </c>
      <c r="E1484" s="3" t="s">
        <v>1050</v>
      </c>
    </row>
    <row r="1485" spans="1:5" x14ac:dyDescent="0.15">
      <c r="A1485" s="3">
        <v>123900</v>
      </c>
      <c r="B1485" s="3">
        <v>1</v>
      </c>
      <c r="C1485" s="3" t="s">
        <v>1047</v>
      </c>
      <c r="D1485" s="3" t="s">
        <v>1051</v>
      </c>
      <c r="E1485" s="3" t="s">
        <v>1051</v>
      </c>
    </row>
    <row r="1486" spans="1:5" x14ac:dyDescent="0.15">
      <c r="A1486" s="3">
        <v>124000</v>
      </c>
      <c r="B1486" s="3">
        <v>1</v>
      </c>
      <c r="C1486" s="3" t="s">
        <v>1047</v>
      </c>
      <c r="D1486" s="3" t="s">
        <v>1052</v>
      </c>
      <c r="E1486" s="12" t="s">
        <v>3070</v>
      </c>
    </row>
    <row r="1487" spans="1:5" x14ac:dyDescent="0.15">
      <c r="A1487" s="3">
        <v>124100</v>
      </c>
      <c r="B1487" s="3">
        <v>1</v>
      </c>
      <c r="C1487" s="3" t="s">
        <v>1047</v>
      </c>
      <c r="D1487" s="3" t="s">
        <v>1053</v>
      </c>
      <c r="E1487" s="3" t="s">
        <v>3069</v>
      </c>
    </row>
    <row r="1488" spans="1:5" x14ac:dyDescent="0.15">
      <c r="A1488" s="3">
        <v>124200</v>
      </c>
      <c r="B1488" s="3">
        <v>1</v>
      </c>
      <c r="C1488" s="3" t="s">
        <v>1047</v>
      </c>
      <c r="D1488" s="3" t="s">
        <v>1054</v>
      </c>
      <c r="E1488" s="3" t="s">
        <v>1054</v>
      </c>
    </row>
    <row r="1489" spans="1:5" x14ac:dyDescent="0.15">
      <c r="A1489" s="3">
        <v>124300</v>
      </c>
      <c r="B1489" s="3">
        <v>1</v>
      </c>
      <c r="C1489" s="3" t="s">
        <v>1047</v>
      </c>
      <c r="D1489" s="3" t="s">
        <v>1055</v>
      </c>
      <c r="E1489" s="11" t="s">
        <v>7184</v>
      </c>
    </row>
    <row r="1490" spans="1:5" x14ac:dyDescent="0.15">
      <c r="A1490" s="3">
        <v>124400</v>
      </c>
      <c r="B1490" s="3">
        <v>1</v>
      </c>
      <c r="C1490" s="3" t="s">
        <v>1047</v>
      </c>
      <c r="D1490" s="3" t="s">
        <v>1056</v>
      </c>
      <c r="E1490" s="11" t="s">
        <v>7185</v>
      </c>
    </row>
    <row r="1491" spans="1:5" x14ac:dyDescent="0.15">
      <c r="A1491" s="3">
        <v>124500</v>
      </c>
      <c r="B1491" s="3">
        <v>0</v>
      </c>
      <c r="C1491" s="3" t="s">
        <v>1057</v>
      </c>
      <c r="D1491" s="12" t="s">
        <v>2654</v>
      </c>
      <c r="E1491" s="3" t="s">
        <v>717</v>
      </c>
    </row>
    <row r="1492" spans="1:5" x14ac:dyDescent="0.15">
      <c r="A1492" s="3">
        <v>124800</v>
      </c>
      <c r="B1492" s="3">
        <v>1</v>
      </c>
      <c r="C1492" s="3" t="s">
        <v>1057</v>
      </c>
      <c r="D1492" s="3" t="s">
        <v>1058</v>
      </c>
      <c r="E1492" s="3" t="s">
        <v>1058</v>
      </c>
    </row>
    <row r="1493" spans="1:5" x14ac:dyDescent="0.15">
      <c r="A1493" s="3">
        <v>124900</v>
      </c>
      <c r="B1493" s="3">
        <v>1</v>
      </c>
      <c r="C1493" s="3" t="s">
        <v>1057</v>
      </c>
      <c r="D1493" s="3" t="s">
        <v>1059</v>
      </c>
      <c r="E1493" s="3" t="s">
        <v>1059</v>
      </c>
    </row>
    <row r="1494" spans="1:5" x14ac:dyDescent="0.15">
      <c r="A1494" s="3">
        <v>125000</v>
      </c>
      <c r="B1494" s="3">
        <v>1</v>
      </c>
      <c r="C1494" s="3" t="s">
        <v>1057</v>
      </c>
      <c r="D1494" s="3" t="s">
        <v>1060</v>
      </c>
      <c r="E1494" s="3" t="s">
        <v>1060</v>
      </c>
    </row>
    <row r="1495" spans="1:5" x14ac:dyDescent="0.15">
      <c r="A1495" s="3">
        <v>125100</v>
      </c>
      <c r="B1495" s="3">
        <v>1</v>
      </c>
      <c r="C1495" s="3" t="s">
        <v>1057</v>
      </c>
      <c r="D1495" s="3" t="s">
        <v>1061</v>
      </c>
      <c r="E1495" s="3" t="s">
        <v>1061</v>
      </c>
    </row>
    <row r="1496" spans="1:5" x14ac:dyDescent="0.15">
      <c r="A1496" s="3">
        <v>125200</v>
      </c>
      <c r="B1496" s="3">
        <v>0</v>
      </c>
      <c r="C1496" s="12" t="s">
        <v>1899</v>
      </c>
      <c r="D1496" s="12" t="s">
        <v>2655</v>
      </c>
      <c r="E1496" s="12" t="s">
        <v>2656</v>
      </c>
    </row>
    <row r="1497" spans="1:5" x14ac:dyDescent="0.15">
      <c r="A1497" s="3">
        <v>125401</v>
      </c>
      <c r="B1497" s="3">
        <v>0</v>
      </c>
      <c r="C1497" s="3" t="s">
        <v>1062</v>
      </c>
      <c r="D1497" s="3" t="s">
        <v>4160</v>
      </c>
      <c r="E1497" s="3" t="s">
        <v>4161</v>
      </c>
    </row>
    <row r="1498" spans="1:5" x14ac:dyDescent="0.15">
      <c r="A1498" s="3">
        <v>125500</v>
      </c>
      <c r="B1498" s="3">
        <v>1</v>
      </c>
      <c r="C1498" s="3" t="s">
        <v>1062</v>
      </c>
      <c r="D1498" s="12" t="s">
        <v>2680</v>
      </c>
      <c r="E1498" s="12" t="s">
        <v>2680</v>
      </c>
    </row>
    <row r="1499" spans="1:5" x14ac:dyDescent="0.15">
      <c r="A1499" s="3">
        <v>125600</v>
      </c>
      <c r="B1499" s="3">
        <v>1</v>
      </c>
      <c r="C1499" s="3" t="s">
        <v>1062</v>
      </c>
      <c r="D1499" s="12" t="s">
        <v>2681</v>
      </c>
      <c r="E1499" s="12" t="s">
        <v>2681</v>
      </c>
    </row>
    <row r="1500" spans="1:5" x14ac:dyDescent="0.15">
      <c r="A1500" s="3">
        <v>125700</v>
      </c>
      <c r="B1500" s="3">
        <v>1</v>
      </c>
      <c r="C1500" s="3" t="s">
        <v>1062</v>
      </c>
      <c r="D1500" s="3" t="s">
        <v>1063</v>
      </c>
      <c r="E1500" s="3" t="s">
        <v>1063</v>
      </c>
    </row>
    <row r="1501" spans="1:5" x14ac:dyDescent="0.15">
      <c r="A1501" s="3">
        <v>125800</v>
      </c>
      <c r="B1501" s="3">
        <v>1</v>
      </c>
      <c r="C1501" s="3" t="s">
        <v>1062</v>
      </c>
      <c r="D1501" s="3" t="s">
        <v>1064</v>
      </c>
      <c r="E1501" s="3" t="s">
        <v>1064</v>
      </c>
    </row>
    <row r="1502" spans="1:5" x14ac:dyDescent="0.15">
      <c r="A1502" s="3">
        <v>125900</v>
      </c>
      <c r="B1502" s="3">
        <v>1</v>
      </c>
      <c r="C1502" s="3" t="s">
        <v>1062</v>
      </c>
      <c r="D1502" s="3" t="s">
        <v>1065</v>
      </c>
      <c r="E1502" s="3" t="s">
        <v>1065</v>
      </c>
    </row>
    <row r="1503" spans="1:5" x14ac:dyDescent="0.15">
      <c r="A1503" s="3">
        <v>126000</v>
      </c>
      <c r="B1503" s="3">
        <v>1</v>
      </c>
      <c r="C1503" s="3" t="s">
        <v>1062</v>
      </c>
      <c r="D1503" s="3" t="s">
        <v>2863</v>
      </c>
      <c r="E1503" s="12" t="s">
        <v>3068</v>
      </c>
    </row>
    <row r="1504" spans="1:5" x14ac:dyDescent="0.15">
      <c r="A1504" s="3">
        <v>126200</v>
      </c>
      <c r="B1504" s="3">
        <v>1</v>
      </c>
      <c r="C1504" s="3" t="s">
        <v>1062</v>
      </c>
      <c r="D1504" s="12" t="s">
        <v>3599</v>
      </c>
      <c r="E1504" s="11" t="s">
        <v>3599</v>
      </c>
    </row>
    <row r="1505" spans="1:5" x14ac:dyDescent="0.15">
      <c r="A1505" s="3">
        <v>126201</v>
      </c>
      <c r="B1505" s="3">
        <v>1</v>
      </c>
      <c r="C1505" s="3" t="s">
        <v>1062</v>
      </c>
      <c r="D1505" s="12" t="s">
        <v>6822</v>
      </c>
      <c r="E1505" s="11" t="s">
        <v>6823</v>
      </c>
    </row>
    <row r="1506" spans="1:5" x14ac:dyDescent="0.15">
      <c r="A1506" s="3">
        <v>126300</v>
      </c>
      <c r="B1506" s="3">
        <v>1</v>
      </c>
      <c r="C1506" s="3" t="s">
        <v>1062</v>
      </c>
      <c r="D1506" s="3" t="s">
        <v>1066</v>
      </c>
      <c r="E1506" s="12" t="s">
        <v>4327</v>
      </c>
    </row>
    <row r="1507" spans="1:5" x14ac:dyDescent="0.15">
      <c r="A1507" s="3">
        <v>126400</v>
      </c>
      <c r="B1507" s="3">
        <v>1</v>
      </c>
      <c r="C1507" s="3" t="s">
        <v>1062</v>
      </c>
      <c r="D1507" s="3" t="s">
        <v>1067</v>
      </c>
      <c r="E1507" s="3" t="s">
        <v>1067</v>
      </c>
    </row>
    <row r="1508" spans="1:5" x14ac:dyDescent="0.15">
      <c r="A1508" s="3">
        <v>126500</v>
      </c>
      <c r="B1508" s="3">
        <v>1</v>
      </c>
      <c r="C1508" s="3" t="s">
        <v>1062</v>
      </c>
      <c r="D1508" s="3" t="s">
        <v>1068</v>
      </c>
      <c r="E1508" s="3" t="s">
        <v>1068</v>
      </c>
    </row>
    <row r="1509" spans="1:5" x14ac:dyDescent="0.15">
      <c r="A1509" s="3">
        <v>126501</v>
      </c>
      <c r="B1509" s="3">
        <v>1</v>
      </c>
      <c r="C1509" s="3" t="s">
        <v>1062</v>
      </c>
      <c r="D1509" s="12" t="s">
        <v>5001</v>
      </c>
      <c r="E1509" s="12" t="s">
        <v>5001</v>
      </c>
    </row>
    <row r="1510" spans="1:5" x14ac:dyDescent="0.15">
      <c r="A1510" s="3">
        <v>126600</v>
      </c>
      <c r="B1510" s="3">
        <v>1</v>
      </c>
      <c r="C1510" s="3" t="s">
        <v>1062</v>
      </c>
      <c r="D1510" s="3" t="s">
        <v>1069</v>
      </c>
      <c r="E1510" s="3" t="s">
        <v>1069</v>
      </c>
    </row>
    <row r="1511" spans="1:5" x14ac:dyDescent="0.15">
      <c r="A1511" s="3">
        <v>126601</v>
      </c>
      <c r="B1511" s="3">
        <v>1</v>
      </c>
      <c r="C1511" s="3" t="s">
        <v>1062</v>
      </c>
      <c r="D1511" s="12" t="s">
        <v>4319</v>
      </c>
      <c r="E1511" s="12" t="s">
        <v>4319</v>
      </c>
    </row>
    <row r="1512" spans="1:5" x14ac:dyDescent="0.15">
      <c r="A1512" s="3">
        <v>126602</v>
      </c>
      <c r="B1512" s="3">
        <v>1</v>
      </c>
      <c r="C1512" s="3" t="s">
        <v>1062</v>
      </c>
      <c r="D1512" s="12" t="s">
        <v>4320</v>
      </c>
      <c r="E1512" s="12" t="s">
        <v>4321</v>
      </c>
    </row>
    <row r="1513" spans="1:5" x14ac:dyDescent="0.15">
      <c r="A1513" s="3">
        <v>126603</v>
      </c>
      <c r="B1513" s="3">
        <v>1</v>
      </c>
      <c r="C1513" s="3" t="s">
        <v>1062</v>
      </c>
      <c r="D1513" s="12" t="s">
        <v>4322</v>
      </c>
      <c r="E1513" s="12" t="s">
        <v>4322</v>
      </c>
    </row>
    <row r="1514" spans="1:5" x14ac:dyDescent="0.15">
      <c r="A1514" s="3">
        <v>126700</v>
      </c>
      <c r="B1514" s="3">
        <v>1</v>
      </c>
      <c r="C1514" s="3" t="s">
        <v>1062</v>
      </c>
      <c r="D1514" s="3" t="s">
        <v>1070</v>
      </c>
      <c r="E1514" s="3" t="s">
        <v>1070</v>
      </c>
    </row>
    <row r="1515" spans="1:5" x14ac:dyDescent="0.15">
      <c r="A1515" s="3">
        <v>126800</v>
      </c>
      <c r="B1515" s="3">
        <v>1</v>
      </c>
      <c r="C1515" s="3" t="s">
        <v>1062</v>
      </c>
      <c r="D1515" s="3" t="s">
        <v>399</v>
      </c>
      <c r="E1515" s="3" t="s">
        <v>399</v>
      </c>
    </row>
    <row r="1516" spans="1:5" x14ac:dyDescent="0.15">
      <c r="A1516" s="3">
        <v>126900</v>
      </c>
      <c r="B1516" s="3">
        <v>1</v>
      </c>
      <c r="C1516" s="12" t="s">
        <v>1899</v>
      </c>
      <c r="D1516" s="3" t="s">
        <v>1071</v>
      </c>
      <c r="E1516" s="3" t="s">
        <v>1071</v>
      </c>
    </row>
    <row r="1517" spans="1:5" x14ac:dyDescent="0.15">
      <c r="A1517" s="3">
        <v>126901</v>
      </c>
      <c r="B1517" s="3">
        <v>1</v>
      </c>
      <c r="C1517" s="12" t="s">
        <v>1899</v>
      </c>
      <c r="D1517" s="12" t="s">
        <v>4324</v>
      </c>
      <c r="E1517" s="12" t="s">
        <v>4324</v>
      </c>
    </row>
    <row r="1518" spans="1:5" x14ac:dyDescent="0.15">
      <c r="A1518" s="3">
        <v>126902</v>
      </c>
      <c r="B1518" s="3">
        <v>1</v>
      </c>
      <c r="C1518" s="12" t="s">
        <v>1899</v>
      </c>
      <c r="D1518" s="12" t="s">
        <v>4325</v>
      </c>
      <c r="E1518" s="12" t="s">
        <v>4325</v>
      </c>
    </row>
    <row r="1519" spans="1:5" x14ac:dyDescent="0.15">
      <c r="A1519" s="3">
        <v>126903</v>
      </c>
      <c r="B1519" s="3">
        <v>1</v>
      </c>
      <c r="C1519" s="12" t="s">
        <v>1899</v>
      </c>
      <c r="D1519" s="12" t="s">
        <v>4326</v>
      </c>
      <c r="E1519" s="12" t="s">
        <v>4326</v>
      </c>
    </row>
    <row r="1520" spans="1:5" x14ac:dyDescent="0.15">
      <c r="A1520" s="3">
        <v>126904</v>
      </c>
      <c r="B1520" s="3">
        <v>1</v>
      </c>
      <c r="C1520" s="12" t="s">
        <v>1899</v>
      </c>
      <c r="D1520" s="12" t="s">
        <v>4328</v>
      </c>
      <c r="E1520" s="12" t="s">
        <v>4328</v>
      </c>
    </row>
    <row r="1521" spans="1:5" x14ac:dyDescent="0.15">
      <c r="A1521" s="3">
        <v>127000</v>
      </c>
      <c r="B1521" s="3">
        <v>0</v>
      </c>
      <c r="C1521" s="12" t="s">
        <v>2371</v>
      </c>
      <c r="D1521" s="12" t="s">
        <v>2655</v>
      </c>
      <c r="E1521" s="12" t="s">
        <v>2656</v>
      </c>
    </row>
    <row r="1522" spans="1:5" x14ac:dyDescent="0.15">
      <c r="A1522" s="3">
        <v>127201</v>
      </c>
      <c r="B1522" s="3">
        <v>0</v>
      </c>
      <c r="C1522" s="12" t="s">
        <v>4159</v>
      </c>
      <c r="D1522" s="3" t="s">
        <v>4160</v>
      </c>
      <c r="E1522" s="3" t="s">
        <v>4161</v>
      </c>
    </row>
    <row r="1523" spans="1:5" x14ac:dyDescent="0.15">
      <c r="A1523" s="3">
        <v>127300</v>
      </c>
      <c r="B1523" s="3">
        <v>0</v>
      </c>
      <c r="C1523" s="12" t="s">
        <v>2401</v>
      </c>
      <c r="D1523" s="12" t="s">
        <v>2655</v>
      </c>
      <c r="E1523" s="12" t="s">
        <v>2656</v>
      </c>
    </row>
    <row r="1524" spans="1:5" x14ac:dyDescent="0.15">
      <c r="A1524" s="3">
        <v>127501</v>
      </c>
      <c r="B1524" s="3">
        <v>0</v>
      </c>
      <c r="C1524" s="12" t="s">
        <v>2401</v>
      </c>
      <c r="D1524" s="3" t="s">
        <v>4160</v>
      </c>
      <c r="E1524" s="3" t="s">
        <v>4161</v>
      </c>
    </row>
    <row r="1525" spans="1:5" x14ac:dyDescent="0.15">
      <c r="A1525" s="3">
        <v>127600</v>
      </c>
      <c r="B1525" s="3">
        <v>0</v>
      </c>
      <c r="C1525" s="12" t="s">
        <v>2372</v>
      </c>
      <c r="D1525" s="12" t="s">
        <v>2655</v>
      </c>
      <c r="E1525" s="12" t="s">
        <v>2656</v>
      </c>
    </row>
    <row r="1526" spans="1:5" x14ac:dyDescent="0.15">
      <c r="A1526" s="3">
        <v>127801</v>
      </c>
      <c r="B1526" s="3">
        <v>0</v>
      </c>
      <c r="C1526" s="12" t="s">
        <v>2372</v>
      </c>
      <c r="D1526" s="3" t="s">
        <v>4160</v>
      </c>
      <c r="E1526" s="3" t="s">
        <v>4161</v>
      </c>
    </row>
    <row r="1527" spans="1:5" x14ac:dyDescent="0.15">
      <c r="A1527" s="3">
        <v>127900</v>
      </c>
      <c r="B1527" s="3">
        <v>0</v>
      </c>
      <c r="C1527" s="3" t="s">
        <v>1928</v>
      </c>
      <c r="D1527" s="12" t="s">
        <v>2655</v>
      </c>
      <c r="E1527" s="12" t="s">
        <v>2656</v>
      </c>
    </row>
    <row r="1528" spans="1:5" x14ac:dyDescent="0.15">
      <c r="A1528" s="3">
        <v>128000</v>
      </c>
      <c r="B1528" s="3">
        <v>0</v>
      </c>
      <c r="C1528" s="3" t="s">
        <v>1928</v>
      </c>
      <c r="D1528" s="12" t="s">
        <v>4033</v>
      </c>
      <c r="E1528" s="3" t="s">
        <v>1929</v>
      </c>
    </row>
    <row r="1529" spans="1:5" x14ac:dyDescent="0.15">
      <c r="A1529" s="3">
        <v>128100</v>
      </c>
      <c r="B1529" s="3">
        <v>0</v>
      </c>
      <c r="C1529" s="3" t="s">
        <v>1928</v>
      </c>
      <c r="D1529" s="12" t="s">
        <v>4034</v>
      </c>
      <c r="E1529" s="3" t="s">
        <v>715</v>
      </c>
    </row>
    <row r="1530" spans="1:5" x14ac:dyDescent="0.15">
      <c r="A1530" s="3">
        <v>128200</v>
      </c>
      <c r="B1530" s="3">
        <v>0</v>
      </c>
      <c r="C1530" s="3" t="s">
        <v>1928</v>
      </c>
      <c r="D1530" s="12" t="s">
        <v>4035</v>
      </c>
      <c r="E1530" s="3" t="s">
        <v>717</v>
      </c>
    </row>
    <row r="1531" spans="1:5" x14ac:dyDescent="0.15">
      <c r="A1531" s="3">
        <v>128300</v>
      </c>
      <c r="B1531" s="3">
        <v>0</v>
      </c>
      <c r="C1531" s="3" t="s">
        <v>1928</v>
      </c>
      <c r="D1531" s="12" t="s">
        <v>4036</v>
      </c>
      <c r="E1531" s="3" t="s">
        <v>719</v>
      </c>
    </row>
    <row r="1532" spans="1:5" x14ac:dyDescent="0.15">
      <c r="A1532" s="3">
        <v>128400</v>
      </c>
      <c r="B1532" s="3">
        <v>0</v>
      </c>
      <c r="C1532" s="3" t="s">
        <v>1928</v>
      </c>
      <c r="D1532" s="12" t="s">
        <v>4037</v>
      </c>
      <c r="E1532" s="3" t="s">
        <v>1930</v>
      </c>
    </row>
    <row r="1533" spans="1:5" x14ac:dyDescent="0.15">
      <c r="A1533" s="3">
        <v>128500</v>
      </c>
      <c r="B1533" s="3">
        <v>0</v>
      </c>
      <c r="C1533" s="3" t="s">
        <v>1928</v>
      </c>
      <c r="D1533" s="12" t="s">
        <v>4038</v>
      </c>
      <c r="E1533" s="12" t="s">
        <v>2761</v>
      </c>
    </row>
    <row r="1534" spans="1:5" x14ac:dyDescent="0.15">
      <c r="A1534" s="3">
        <v>128501</v>
      </c>
      <c r="B1534" s="3">
        <v>0</v>
      </c>
      <c r="C1534" s="3" t="s">
        <v>1928</v>
      </c>
      <c r="D1534" s="12" t="s">
        <v>4360</v>
      </c>
      <c r="E1534" s="12" t="s">
        <v>4361</v>
      </c>
    </row>
    <row r="1535" spans="1:5" x14ac:dyDescent="0.15">
      <c r="A1535" s="3">
        <v>128800</v>
      </c>
      <c r="B1535" s="3">
        <v>1</v>
      </c>
      <c r="C1535" s="3" t="s">
        <v>1928</v>
      </c>
      <c r="D1535" s="12" t="s">
        <v>4031</v>
      </c>
      <c r="E1535" s="12" t="s">
        <v>4031</v>
      </c>
    </row>
    <row r="1536" spans="1:5" x14ac:dyDescent="0.15">
      <c r="A1536" s="3">
        <v>128900</v>
      </c>
      <c r="B1536" s="3">
        <v>1</v>
      </c>
      <c r="C1536" s="3" t="s">
        <v>1928</v>
      </c>
      <c r="D1536" s="12" t="s">
        <v>4032</v>
      </c>
      <c r="E1536" s="12" t="s">
        <v>4032</v>
      </c>
    </row>
    <row r="1537" spans="1:5" x14ac:dyDescent="0.15">
      <c r="A1537" s="3">
        <v>129000</v>
      </c>
      <c r="B1537" s="3">
        <v>0</v>
      </c>
      <c r="C1537" s="3" t="s">
        <v>952</v>
      </c>
      <c r="D1537" s="12" t="s">
        <v>2655</v>
      </c>
      <c r="E1537" s="12" t="s">
        <v>2656</v>
      </c>
    </row>
    <row r="1538" spans="1:5" x14ac:dyDescent="0.15">
      <c r="A1538" s="3">
        <v>129100</v>
      </c>
      <c r="B1538" s="3">
        <v>0</v>
      </c>
      <c r="C1538" s="3" t="s">
        <v>952</v>
      </c>
      <c r="D1538" s="3" t="s">
        <v>953</v>
      </c>
      <c r="E1538" s="3" t="s">
        <v>954</v>
      </c>
    </row>
    <row r="1539" spans="1:5" x14ac:dyDescent="0.15">
      <c r="A1539" s="3">
        <v>129101</v>
      </c>
      <c r="B1539" s="3">
        <v>0</v>
      </c>
      <c r="C1539" s="3" t="s">
        <v>952</v>
      </c>
      <c r="D1539" s="3" t="s">
        <v>4160</v>
      </c>
      <c r="E1539" s="3" t="s">
        <v>4161</v>
      </c>
    </row>
    <row r="1540" spans="1:5" x14ac:dyDescent="0.15">
      <c r="A1540" s="3">
        <v>129200</v>
      </c>
      <c r="B1540" s="3">
        <v>1</v>
      </c>
      <c r="C1540" s="3" t="s">
        <v>952</v>
      </c>
      <c r="D1540" s="3" t="s">
        <v>955</v>
      </c>
      <c r="E1540" s="3" t="s">
        <v>955</v>
      </c>
    </row>
    <row r="1541" spans="1:5" x14ac:dyDescent="0.15">
      <c r="A1541" s="3">
        <v>129300</v>
      </c>
      <c r="B1541" s="3">
        <v>1</v>
      </c>
      <c r="C1541" s="3" t="s">
        <v>952</v>
      </c>
      <c r="D1541" s="3" t="s">
        <v>956</v>
      </c>
      <c r="E1541" s="4" t="s">
        <v>956</v>
      </c>
    </row>
    <row r="1542" spans="1:5" x14ac:dyDescent="0.15">
      <c r="A1542" s="3">
        <v>129400</v>
      </c>
      <c r="B1542" s="3">
        <v>1</v>
      </c>
      <c r="C1542" s="3" t="s">
        <v>952</v>
      </c>
      <c r="D1542" s="3" t="s">
        <v>957</v>
      </c>
      <c r="E1542" s="4" t="s">
        <v>957</v>
      </c>
    </row>
    <row r="1543" spans="1:5" x14ac:dyDescent="0.15">
      <c r="A1543" s="3">
        <v>129500</v>
      </c>
      <c r="B1543" s="3">
        <v>0</v>
      </c>
      <c r="C1543" s="12" t="s">
        <v>2661</v>
      </c>
      <c r="D1543" s="12" t="s">
        <v>2655</v>
      </c>
      <c r="E1543" s="12" t="s">
        <v>2656</v>
      </c>
    </row>
    <row r="1544" spans="1:5" x14ac:dyDescent="0.15">
      <c r="A1544" s="3">
        <v>129800</v>
      </c>
      <c r="B1544" s="3">
        <v>0</v>
      </c>
      <c r="C1544" s="12" t="s">
        <v>2661</v>
      </c>
      <c r="D1544" s="12" t="s">
        <v>5184</v>
      </c>
      <c r="E1544" s="3" t="s">
        <v>2666</v>
      </c>
    </row>
    <row r="1545" spans="1:5" x14ac:dyDescent="0.15">
      <c r="A1545" s="3">
        <v>129900</v>
      </c>
      <c r="B1545" s="3">
        <v>0</v>
      </c>
      <c r="C1545" s="12" t="s">
        <v>2661</v>
      </c>
      <c r="D1545" s="12" t="s">
        <v>5185</v>
      </c>
      <c r="E1545" s="3" t="s">
        <v>2667</v>
      </c>
    </row>
    <row r="1546" spans="1:5" x14ac:dyDescent="0.15">
      <c r="A1546" s="3">
        <v>130000</v>
      </c>
      <c r="B1546" s="3">
        <v>0</v>
      </c>
      <c r="C1546" s="12" t="s">
        <v>2661</v>
      </c>
      <c r="D1546" s="12" t="s">
        <v>5186</v>
      </c>
      <c r="E1546" s="3" t="s">
        <v>2668</v>
      </c>
    </row>
    <row r="1547" spans="1:5" x14ac:dyDescent="0.15">
      <c r="A1547" s="3">
        <v>130100</v>
      </c>
      <c r="B1547" s="3">
        <v>1</v>
      </c>
      <c r="C1547" s="12" t="s">
        <v>2661</v>
      </c>
      <c r="D1547" s="12" t="s">
        <v>2662</v>
      </c>
      <c r="E1547" s="11" t="s">
        <v>2662</v>
      </c>
    </row>
    <row r="1548" spans="1:5" x14ac:dyDescent="0.15">
      <c r="A1548" s="3">
        <v>130200</v>
      </c>
      <c r="B1548" s="3">
        <v>1</v>
      </c>
      <c r="C1548" s="12" t="s">
        <v>2661</v>
      </c>
      <c r="D1548" s="12" t="s">
        <v>2663</v>
      </c>
      <c r="E1548" s="11" t="s">
        <v>2663</v>
      </c>
    </row>
    <row r="1549" spans="1:5" x14ac:dyDescent="0.15">
      <c r="A1549" s="3">
        <v>130300</v>
      </c>
      <c r="B1549" s="3">
        <v>1</v>
      </c>
      <c r="C1549" s="12" t="s">
        <v>2661</v>
      </c>
      <c r="D1549" s="12" t="s">
        <v>2664</v>
      </c>
      <c r="E1549" s="11" t="s">
        <v>2664</v>
      </c>
    </row>
    <row r="1550" spans="1:5" x14ac:dyDescent="0.15">
      <c r="A1550" s="3">
        <v>130400</v>
      </c>
      <c r="B1550" s="3">
        <v>1</v>
      </c>
      <c r="C1550" s="12" t="s">
        <v>2661</v>
      </c>
      <c r="D1550" s="12" t="s">
        <v>2665</v>
      </c>
      <c r="E1550" s="11" t="s">
        <v>2665</v>
      </c>
    </row>
    <row r="1551" spans="1:5" x14ac:dyDescent="0.15">
      <c r="A1551" s="3">
        <v>130500</v>
      </c>
      <c r="B1551" s="3">
        <v>1</v>
      </c>
      <c r="C1551" s="12" t="s">
        <v>2661</v>
      </c>
      <c r="D1551" s="12" t="s">
        <v>2669</v>
      </c>
      <c r="E1551" s="11" t="s">
        <v>2669</v>
      </c>
    </row>
    <row r="1552" spans="1:5" x14ac:dyDescent="0.15">
      <c r="A1552" s="3">
        <v>130600</v>
      </c>
      <c r="B1552" s="3">
        <v>1</v>
      </c>
      <c r="C1552" s="12" t="s">
        <v>2661</v>
      </c>
      <c r="D1552" s="12" t="s">
        <v>3346</v>
      </c>
      <c r="E1552" s="11" t="s">
        <v>3346</v>
      </c>
    </row>
    <row r="1553" spans="1:5" x14ac:dyDescent="0.15">
      <c r="A1553" s="3">
        <v>131100</v>
      </c>
      <c r="B1553" s="3">
        <v>0</v>
      </c>
      <c r="C1553" s="3" t="s">
        <v>1072</v>
      </c>
      <c r="D1553" s="12" t="s">
        <v>6292</v>
      </c>
      <c r="E1553" s="3" t="s">
        <v>717</v>
      </c>
    </row>
    <row r="1554" spans="1:5" x14ac:dyDescent="0.15">
      <c r="A1554" s="3">
        <v>131101</v>
      </c>
      <c r="B1554" s="3">
        <v>0</v>
      </c>
      <c r="C1554" t="s">
        <v>1072</v>
      </c>
      <c r="D1554" s="18" t="s">
        <v>6293</v>
      </c>
      <c r="E1554" s="12" t="s">
        <v>6294</v>
      </c>
    </row>
    <row r="1555" spans="1:5" x14ac:dyDescent="0.15">
      <c r="A1555" s="3">
        <v>131200</v>
      </c>
      <c r="B1555" s="3">
        <v>0</v>
      </c>
      <c r="C1555" t="s">
        <v>1073</v>
      </c>
      <c r="D1555" s="3" t="s">
        <v>1041</v>
      </c>
      <c r="E1555" s="3" t="s">
        <v>717</v>
      </c>
    </row>
    <row r="1556" spans="1:5" x14ac:dyDescent="0.15">
      <c r="A1556" s="3">
        <v>131500</v>
      </c>
      <c r="B1556" s="3">
        <v>0</v>
      </c>
      <c r="C1556" t="s">
        <v>1073</v>
      </c>
      <c r="D1556" t="s">
        <v>1074</v>
      </c>
      <c r="E1556" t="s">
        <v>1075</v>
      </c>
    </row>
    <row r="1557" spans="1:5" x14ac:dyDescent="0.15">
      <c r="A1557" s="3">
        <v>131601</v>
      </c>
      <c r="B1557" s="3">
        <v>1</v>
      </c>
      <c r="C1557" s="3" t="s">
        <v>1073</v>
      </c>
      <c r="D1557" s="12" t="s">
        <v>6392</v>
      </c>
      <c r="E1557" s="12" t="s">
        <v>6392</v>
      </c>
    </row>
    <row r="1558" spans="1:5" x14ac:dyDescent="0.15">
      <c r="A1558" s="3">
        <v>131800</v>
      </c>
      <c r="B1558" s="3">
        <v>1</v>
      </c>
      <c r="C1558" s="3" t="s">
        <v>1073</v>
      </c>
      <c r="D1558" s="12" t="s">
        <v>4695</v>
      </c>
      <c r="E1558" s="12" t="s">
        <v>4696</v>
      </c>
    </row>
    <row r="1559" spans="1:5" x14ac:dyDescent="0.15">
      <c r="A1559" s="3">
        <v>131900</v>
      </c>
      <c r="B1559" s="3">
        <v>1</v>
      </c>
      <c r="C1559" s="12" t="s">
        <v>2254</v>
      </c>
      <c r="D1559" s="12" t="s">
        <v>2252</v>
      </c>
      <c r="E1559" s="3" t="s">
        <v>1075</v>
      </c>
    </row>
    <row r="1560" spans="1:5" x14ac:dyDescent="0.15">
      <c r="A1560" s="3">
        <v>131901</v>
      </c>
      <c r="B1560" s="3">
        <v>1</v>
      </c>
      <c r="C1560" s="12" t="s">
        <v>2254</v>
      </c>
      <c r="D1560" s="12" t="s">
        <v>6390</v>
      </c>
      <c r="E1560" s="12" t="s">
        <v>6391</v>
      </c>
    </row>
    <row r="1561" spans="1:5" x14ac:dyDescent="0.15">
      <c r="A1561" s="3">
        <v>131902</v>
      </c>
      <c r="B1561" s="3">
        <v>0</v>
      </c>
      <c r="C1561" s="12" t="s">
        <v>1073</v>
      </c>
      <c r="D1561" s="12" t="s">
        <v>7132</v>
      </c>
      <c r="E1561" s="12" t="s">
        <v>7133</v>
      </c>
    </row>
    <row r="1562" spans="1:5" x14ac:dyDescent="0.15">
      <c r="A1562" s="3">
        <v>131903</v>
      </c>
      <c r="B1562" s="3">
        <v>1</v>
      </c>
      <c r="C1562" s="12" t="s">
        <v>2254</v>
      </c>
      <c r="D1562" s="12" t="s">
        <v>7134</v>
      </c>
      <c r="E1562" s="12" t="s">
        <v>7134</v>
      </c>
    </row>
    <row r="1563" spans="1:5" x14ac:dyDescent="0.15">
      <c r="A1563" s="3">
        <v>132000</v>
      </c>
      <c r="B1563" s="3">
        <v>1</v>
      </c>
      <c r="C1563" s="3" t="s">
        <v>2567</v>
      </c>
      <c r="D1563" s="3" t="s">
        <v>2568</v>
      </c>
      <c r="E1563" s="3" t="s">
        <v>2568</v>
      </c>
    </row>
    <row r="1564" spans="1:5" x14ac:dyDescent="0.15">
      <c r="A1564" s="3">
        <v>132100</v>
      </c>
      <c r="B1564" s="3">
        <v>0</v>
      </c>
      <c r="C1564" s="3" t="s">
        <v>1076</v>
      </c>
      <c r="D1564" s="3" t="s">
        <v>716</v>
      </c>
      <c r="E1564" s="3" t="s">
        <v>717</v>
      </c>
    </row>
    <row r="1565" spans="1:5" x14ac:dyDescent="0.15">
      <c r="A1565" s="3">
        <v>132400</v>
      </c>
      <c r="B1565" s="3">
        <v>0</v>
      </c>
      <c r="C1565" s="3" t="s">
        <v>1076</v>
      </c>
      <c r="D1565" s="3" t="s">
        <v>1077</v>
      </c>
      <c r="E1565" s="3" t="s">
        <v>1078</v>
      </c>
    </row>
    <row r="1566" spans="1:5" x14ac:dyDescent="0.15">
      <c r="A1566" s="3">
        <v>132500</v>
      </c>
      <c r="B1566" s="3">
        <v>1</v>
      </c>
      <c r="C1566" s="3" t="s">
        <v>1076</v>
      </c>
      <c r="D1566" s="3" t="s">
        <v>1078</v>
      </c>
      <c r="E1566" s="3" t="s">
        <v>1078</v>
      </c>
    </row>
    <row r="1567" spans="1:5" x14ac:dyDescent="0.15">
      <c r="A1567" s="3">
        <v>132600</v>
      </c>
      <c r="B1567" s="3">
        <v>1</v>
      </c>
      <c r="C1567" s="3" t="s">
        <v>1076</v>
      </c>
      <c r="D1567" s="3" t="s">
        <v>1079</v>
      </c>
      <c r="E1567" s="3" t="s">
        <v>1079</v>
      </c>
    </row>
    <row r="1568" spans="1:5" x14ac:dyDescent="0.15">
      <c r="A1568" s="3">
        <v>132700</v>
      </c>
      <c r="B1568" s="3">
        <v>1</v>
      </c>
      <c r="C1568" s="3" t="s">
        <v>1076</v>
      </c>
      <c r="D1568" s="3" t="s">
        <v>2924</v>
      </c>
      <c r="E1568" s="12" t="s">
        <v>4197</v>
      </c>
    </row>
    <row r="1569" spans="1:5" x14ac:dyDescent="0.15">
      <c r="A1569" s="3">
        <v>132800</v>
      </c>
      <c r="B1569" s="3">
        <v>1</v>
      </c>
      <c r="C1569" s="3" t="s">
        <v>1076</v>
      </c>
      <c r="D1569" s="3" t="s">
        <v>2925</v>
      </c>
      <c r="E1569" s="3" t="s">
        <v>2925</v>
      </c>
    </row>
    <row r="1570" spans="1:5" x14ac:dyDescent="0.15">
      <c r="A1570" s="3">
        <v>132900</v>
      </c>
      <c r="B1570" s="3">
        <v>1</v>
      </c>
      <c r="C1570" s="3" t="s">
        <v>1076</v>
      </c>
      <c r="D1570" s="3" t="s">
        <v>2926</v>
      </c>
      <c r="E1570" s="3" t="s">
        <v>2926</v>
      </c>
    </row>
    <row r="1571" spans="1:5" x14ac:dyDescent="0.15">
      <c r="A1571" s="3">
        <v>133000</v>
      </c>
      <c r="B1571" s="3">
        <v>1</v>
      </c>
      <c r="C1571" s="3" t="s">
        <v>1076</v>
      </c>
      <c r="D1571" s="3" t="s">
        <v>2927</v>
      </c>
      <c r="E1571" s="3" t="s">
        <v>2927</v>
      </c>
    </row>
    <row r="1572" spans="1:5" x14ac:dyDescent="0.15">
      <c r="A1572" s="3">
        <v>133100</v>
      </c>
      <c r="B1572" s="3">
        <v>1</v>
      </c>
      <c r="C1572" s="3" t="s">
        <v>1076</v>
      </c>
      <c r="D1572" s="3" t="s">
        <v>2928</v>
      </c>
      <c r="E1572" s="3" t="s">
        <v>2928</v>
      </c>
    </row>
    <row r="1573" spans="1:5" x14ac:dyDescent="0.15">
      <c r="A1573" s="3">
        <v>133101</v>
      </c>
      <c r="B1573" s="6">
        <v>1</v>
      </c>
      <c r="C1573" s="6" t="s">
        <v>1076</v>
      </c>
      <c r="D1573" s="12" t="s">
        <v>6678</v>
      </c>
      <c r="E1573" s="12" t="s">
        <v>6678</v>
      </c>
    </row>
    <row r="1574" spans="1:5" x14ac:dyDescent="0.15">
      <c r="A1574" s="3">
        <v>133200</v>
      </c>
      <c r="B1574" s="6">
        <v>0</v>
      </c>
      <c r="C1574" s="6" t="s">
        <v>1080</v>
      </c>
      <c r="D1574" s="3" t="s">
        <v>1081</v>
      </c>
      <c r="E1574" s="3" t="s">
        <v>1082</v>
      </c>
    </row>
    <row r="1575" spans="1:5" x14ac:dyDescent="0.15">
      <c r="A1575" s="3">
        <v>133300</v>
      </c>
      <c r="B1575" s="3">
        <v>0</v>
      </c>
      <c r="C1575" s="3" t="s">
        <v>1080</v>
      </c>
      <c r="D1575" s="3" t="s">
        <v>1083</v>
      </c>
      <c r="E1575" s="3" t="s">
        <v>1084</v>
      </c>
    </row>
    <row r="1576" spans="1:5" x14ac:dyDescent="0.15">
      <c r="A1576" s="3">
        <v>133400</v>
      </c>
      <c r="B1576" s="3">
        <v>0</v>
      </c>
      <c r="C1576" s="3" t="s">
        <v>1080</v>
      </c>
      <c r="D1576" s="3" t="s">
        <v>1085</v>
      </c>
      <c r="E1576" s="3" t="s">
        <v>1086</v>
      </c>
    </row>
    <row r="1577" spans="1:5" x14ac:dyDescent="0.15">
      <c r="A1577" s="3">
        <v>133500</v>
      </c>
      <c r="B1577" s="3">
        <v>0</v>
      </c>
      <c r="C1577" s="3" t="s">
        <v>1080</v>
      </c>
      <c r="D1577" s="3" t="s">
        <v>1087</v>
      </c>
      <c r="E1577" s="3" t="s">
        <v>1088</v>
      </c>
    </row>
    <row r="1578" spans="1:5" x14ac:dyDescent="0.15">
      <c r="A1578" s="3">
        <v>133800</v>
      </c>
      <c r="B1578" s="3">
        <v>1</v>
      </c>
      <c r="C1578" s="3" t="s">
        <v>1080</v>
      </c>
      <c r="D1578" s="3" t="s">
        <v>1089</v>
      </c>
      <c r="E1578" s="3" t="s">
        <v>1089</v>
      </c>
    </row>
    <row r="1579" spans="1:5" x14ac:dyDescent="0.15">
      <c r="A1579" s="3">
        <v>133900</v>
      </c>
      <c r="B1579" s="3">
        <v>1</v>
      </c>
      <c r="C1579" s="3" t="s">
        <v>1080</v>
      </c>
      <c r="D1579" s="3" t="s">
        <v>1090</v>
      </c>
      <c r="E1579" s="3" t="s">
        <v>1090</v>
      </c>
    </row>
    <row r="1580" spans="1:5" x14ac:dyDescent="0.15">
      <c r="A1580" s="3">
        <v>134000</v>
      </c>
      <c r="B1580" s="3">
        <v>0</v>
      </c>
      <c r="C1580" s="3" t="s">
        <v>1091</v>
      </c>
      <c r="D1580" s="3" t="s">
        <v>1041</v>
      </c>
      <c r="E1580" s="3" t="s">
        <v>717</v>
      </c>
    </row>
    <row r="1581" spans="1:5" x14ac:dyDescent="0.15">
      <c r="A1581" s="3">
        <v>134100</v>
      </c>
      <c r="B1581" s="3">
        <v>0</v>
      </c>
      <c r="C1581" s="3" t="s">
        <v>1091</v>
      </c>
      <c r="D1581" s="3" t="s">
        <v>1092</v>
      </c>
      <c r="E1581" s="3" t="s">
        <v>1093</v>
      </c>
    </row>
    <row r="1582" spans="1:5" x14ac:dyDescent="0.15">
      <c r="A1582" s="3">
        <v>134200</v>
      </c>
      <c r="B1582" s="3">
        <v>0</v>
      </c>
      <c r="C1582" s="3" t="s">
        <v>1091</v>
      </c>
      <c r="D1582" s="3" t="s">
        <v>1094</v>
      </c>
      <c r="E1582" s="12" t="s">
        <v>6442</v>
      </c>
    </row>
    <row r="1583" spans="1:5" x14ac:dyDescent="0.15">
      <c r="A1583" s="3">
        <v>134300</v>
      </c>
      <c r="B1583" s="3">
        <v>0</v>
      </c>
      <c r="C1583" s="3" t="s">
        <v>1091</v>
      </c>
      <c r="D1583" s="3" t="s">
        <v>1074</v>
      </c>
      <c r="E1583" s="3" t="s">
        <v>1075</v>
      </c>
    </row>
    <row r="1584" spans="1:5" x14ac:dyDescent="0.15">
      <c r="A1584" s="3">
        <v>134301</v>
      </c>
      <c r="B1584" s="3">
        <v>1</v>
      </c>
      <c r="C1584" s="3" t="s">
        <v>1091</v>
      </c>
      <c r="D1584" s="12" t="s">
        <v>5074</v>
      </c>
      <c r="E1584" s="12" t="s">
        <v>5074</v>
      </c>
    </row>
    <row r="1585" spans="1:5" x14ac:dyDescent="0.15">
      <c r="A1585" s="3">
        <v>134600</v>
      </c>
      <c r="B1585" s="3">
        <v>1</v>
      </c>
      <c r="C1585" s="12" t="s">
        <v>2253</v>
      </c>
      <c r="D1585" s="12" t="s">
        <v>2252</v>
      </c>
      <c r="E1585" s="3" t="s">
        <v>1075</v>
      </c>
    </row>
    <row r="1586" spans="1:5" x14ac:dyDescent="0.15">
      <c r="A1586" s="3">
        <v>134700</v>
      </c>
      <c r="B1586" s="3">
        <v>1</v>
      </c>
      <c r="C1586" s="3" t="s">
        <v>1091</v>
      </c>
      <c r="D1586" s="12" t="s">
        <v>3345</v>
      </c>
      <c r="E1586" s="12" t="s">
        <v>3345</v>
      </c>
    </row>
    <row r="1587" spans="1:5" x14ac:dyDescent="0.15">
      <c r="A1587" s="3">
        <v>134800</v>
      </c>
      <c r="B1587" s="3">
        <v>1</v>
      </c>
      <c r="C1587" s="3" t="s">
        <v>1091</v>
      </c>
      <c r="D1587" s="3" t="s">
        <v>1095</v>
      </c>
      <c r="E1587" s="3" t="s">
        <v>1095</v>
      </c>
    </row>
    <row r="1588" spans="1:5" x14ac:dyDescent="0.15">
      <c r="A1588" s="3">
        <v>134900</v>
      </c>
      <c r="B1588" s="3">
        <v>1</v>
      </c>
      <c r="C1588" s="3" t="s">
        <v>1091</v>
      </c>
      <c r="D1588" s="3" t="s">
        <v>1096</v>
      </c>
      <c r="E1588" s="3" t="s">
        <v>1096</v>
      </c>
    </row>
    <row r="1589" spans="1:5" x14ac:dyDescent="0.15">
      <c r="A1589" s="3">
        <v>135000</v>
      </c>
      <c r="B1589" s="3">
        <v>1</v>
      </c>
      <c r="C1589" s="3" t="s">
        <v>1091</v>
      </c>
      <c r="D1589" s="3" t="s">
        <v>1097</v>
      </c>
      <c r="E1589" s="3" t="s">
        <v>1097</v>
      </c>
    </row>
    <row r="1590" spans="1:5" x14ac:dyDescent="0.15">
      <c r="A1590" s="3">
        <v>135100</v>
      </c>
      <c r="B1590" s="3">
        <v>1</v>
      </c>
      <c r="C1590" s="3" t="s">
        <v>1091</v>
      </c>
      <c r="D1590" s="12" t="s">
        <v>2110</v>
      </c>
      <c r="E1590" s="12" t="s">
        <v>2110</v>
      </c>
    </row>
    <row r="1591" spans="1:5" x14ac:dyDescent="0.15">
      <c r="A1591" s="3">
        <v>135200</v>
      </c>
      <c r="B1591" s="3">
        <v>0</v>
      </c>
      <c r="C1591" s="3" t="s">
        <v>1098</v>
      </c>
      <c r="D1591" s="3" t="s">
        <v>703</v>
      </c>
      <c r="E1591" s="12" t="s">
        <v>7139</v>
      </c>
    </row>
    <row r="1592" spans="1:5" x14ac:dyDescent="0.15">
      <c r="A1592" s="3">
        <v>135300</v>
      </c>
      <c r="B1592" s="3">
        <v>0</v>
      </c>
      <c r="C1592" s="3" t="s">
        <v>1098</v>
      </c>
      <c r="D1592" s="3" t="s">
        <v>705</v>
      </c>
      <c r="E1592" s="3" t="s">
        <v>1099</v>
      </c>
    </row>
    <row r="1593" spans="1:5" x14ac:dyDescent="0.15">
      <c r="A1593" s="3">
        <v>135400</v>
      </c>
      <c r="B1593" s="3">
        <v>0</v>
      </c>
      <c r="C1593" s="3" t="s">
        <v>1098</v>
      </c>
      <c r="D1593" s="3" t="s">
        <v>707</v>
      </c>
      <c r="E1593" s="3" t="s">
        <v>1100</v>
      </c>
    </row>
    <row r="1594" spans="1:5" x14ac:dyDescent="0.15">
      <c r="A1594" s="3">
        <v>135500</v>
      </c>
      <c r="B1594" s="3">
        <v>0</v>
      </c>
      <c r="C1594" s="3" t="s">
        <v>1098</v>
      </c>
      <c r="D1594" s="3" t="s">
        <v>2834</v>
      </c>
      <c r="E1594" s="3" t="s">
        <v>1101</v>
      </c>
    </row>
    <row r="1595" spans="1:5" x14ac:dyDescent="0.15">
      <c r="A1595" s="3">
        <v>135600</v>
      </c>
      <c r="B1595" s="3">
        <v>0</v>
      </c>
      <c r="C1595" s="3" t="s">
        <v>1098</v>
      </c>
      <c r="D1595" s="3" t="s">
        <v>2774</v>
      </c>
      <c r="E1595" s="3" t="s">
        <v>2835</v>
      </c>
    </row>
    <row r="1596" spans="1:5" x14ac:dyDescent="0.15">
      <c r="A1596" s="3">
        <v>135700</v>
      </c>
      <c r="B1596" s="3">
        <v>0</v>
      </c>
      <c r="C1596" s="3" t="s">
        <v>1098</v>
      </c>
      <c r="D1596" s="3" t="s">
        <v>1102</v>
      </c>
      <c r="E1596" s="3" t="s">
        <v>1103</v>
      </c>
    </row>
    <row r="1597" spans="1:5" x14ac:dyDescent="0.15">
      <c r="A1597" s="3">
        <v>135800</v>
      </c>
      <c r="B1597" s="3">
        <v>0</v>
      </c>
      <c r="C1597" s="3" t="s">
        <v>1098</v>
      </c>
      <c r="D1597" s="3" t="s">
        <v>1104</v>
      </c>
      <c r="E1597" s="3" t="s">
        <v>1105</v>
      </c>
    </row>
    <row r="1598" spans="1:5" x14ac:dyDescent="0.15">
      <c r="A1598" s="3">
        <v>135900</v>
      </c>
      <c r="B1598" s="3">
        <v>0</v>
      </c>
      <c r="C1598" s="3" t="s">
        <v>1098</v>
      </c>
      <c r="D1598" s="3" t="s">
        <v>1106</v>
      </c>
      <c r="E1598" s="3" t="s">
        <v>1107</v>
      </c>
    </row>
    <row r="1599" spans="1:5" x14ac:dyDescent="0.15">
      <c r="A1599" s="3">
        <v>136000</v>
      </c>
      <c r="B1599" s="3">
        <v>0</v>
      </c>
      <c r="C1599" s="3" t="s">
        <v>1098</v>
      </c>
      <c r="D1599" s="3" t="s">
        <v>1108</v>
      </c>
      <c r="E1599" s="3" t="s">
        <v>1109</v>
      </c>
    </row>
    <row r="1600" spans="1:5" x14ac:dyDescent="0.15">
      <c r="A1600" s="3">
        <v>136100</v>
      </c>
      <c r="B1600" s="3">
        <v>0</v>
      </c>
      <c r="C1600" s="3" t="s">
        <v>1098</v>
      </c>
      <c r="D1600" s="3" t="s">
        <v>1110</v>
      </c>
      <c r="E1600" s="3" t="s">
        <v>1111</v>
      </c>
    </row>
    <row r="1601" spans="1:5" x14ac:dyDescent="0.15">
      <c r="A1601" s="3">
        <v>136200</v>
      </c>
      <c r="B1601" s="3">
        <v>0</v>
      </c>
      <c r="C1601" s="3" t="s">
        <v>1098</v>
      </c>
      <c r="D1601" s="3" t="s">
        <v>1112</v>
      </c>
      <c r="E1601" s="3" t="s">
        <v>715</v>
      </c>
    </row>
    <row r="1602" spans="1:5" x14ac:dyDescent="0.15">
      <c r="A1602" s="3">
        <v>136300</v>
      </c>
      <c r="B1602" s="3">
        <v>0</v>
      </c>
      <c r="C1602" s="3" t="s">
        <v>1098</v>
      </c>
      <c r="D1602" s="3" t="s">
        <v>1113</v>
      </c>
      <c r="E1602" s="3" t="s">
        <v>717</v>
      </c>
    </row>
    <row r="1603" spans="1:5" x14ac:dyDescent="0.15">
      <c r="A1603" s="3">
        <v>136400</v>
      </c>
      <c r="B1603" s="3">
        <v>0</v>
      </c>
      <c r="C1603" s="3" t="s">
        <v>1098</v>
      </c>
      <c r="D1603" s="3" t="s">
        <v>1114</v>
      </c>
      <c r="E1603" s="3" t="s">
        <v>719</v>
      </c>
    </row>
    <row r="1604" spans="1:5" x14ac:dyDescent="0.15">
      <c r="A1604" s="3">
        <v>136500</v>
      </c>
      <c r="B1604" s="3">
        <v>0</v>
      </c>
      <c r="C1604" s="3" t="s">
        <v>1098</v>
      </c>
      <c r="D1604" s="12" t="s">
        <v>7091</v>
      </c>
      <c r="E1604" s="12" t="s">
        <v>2123</v>
      </c>
    </row>
    <row r="1605" spans="1:5" ht="40.5" x14ac:dyDescent="0.15">
      <c r="A1605" s="3">
        <v>136501</v>
      </c>
      <c r="B1605" s="3">
        <v>0</v>
      </c>
      <c r="C1605" s="3" t="s">
        <v>1098</v>
      </c>
      <c r="D1605" s="12" t="s">
        <v>7092</v>
      </c>
      <c r="E1605" s="15" t="s">
        <v>7093</v>
      </c>
    </row>
    <row r="1606" spans="1:5" x14ac:dyDescent="0.15">
      <c r="A1606" s="3">
        <v>136600</v>
      </c>
      <c r="B1606" s="3">
        <v>0</v>
      </c>
      <c r="C1606" s="3" t="s">
        <v>1098</v>
      </c>
      <c r="D1606" s="3" t="s">
        <v>3610</v>
      </c>
      <c r="E1606" s="12" t="s">
        <v>3611</v>
      </c>
    </row>
    <row r="1607" spans="1:5" x14ac:dyDescent="0.15">
      <c r="A1607" s="3">
        <v>136601</v>
      </c>
      <c r="B1607" s="3">
        <v>0</v>
      </c>
      <c r="C1607" s="3" t="s">
        <v>1098</v>
      </c>
      <c r="D1607" s="3" t="s">
        <v>4843</v>
      </c>
      <c r="E1607" s="12" t="s">
        <v>1449</v>
      </c>
    </row>
    <row r="1608" spans="1:5" x14ac:dyDescent="0.15">
      <c r="A1608" s="3">
        <v>136602</v>
      </c>
      <c r="B1608" s="3">
        <v>0</v>
      </c>
      <c r="C1608" s="3" t="s">
        <v>1098</v>
      </c>
      <c r="D1608" s="3" t="s">
        <v>4844</v>
      </c>
      <c r="E1608" s="12" t="s">
        <v>4845</v>
      </c>
    </row>
    <row r="1609" spans="1:5" x14ac:dyDescent="0.15">
      <c r="A1609" s="3">
        <v>136603</v>
      </c>
      <c r="B1609" s="3">
        <v>0</v>
      </c>
      <c r="C1609" s="3" t="s">
        <v>1098</v>
      </c>
      <c r="D1609" s="3" t="s">
        <v>4846</v>
      </c>
      <c r="E1609" s="12" t="s">
        <v>3225</v>
      </c>
    </row>
    <row r="1610" spans="1:5" x14ac:dyDescent="0.15">
      <c r="A1610" s="3">
        <v>136604</v>
      </c>
      <c r="B1610" s="3">
        <v>0</v>
      </c>
      <c r="C1610" s="3" t="s">
        <v>1098</v>
      </c>
      <c r="D1610" s="3" t="s">
        <v>4847</v>
      </c>
      <c r="E1610" s="12" t="s">
        <v>4848</v>
      </c>
    </row>
    <row r="1611" spans="1:5" x14ac:dyDescent="0.15">
      <c r="A1611" s="3">
        <v>136605</v>
      </c>
      <c r="B1611" s="3">
        <v>0</v>
      </c>
      <c r="C1611" s="3" t="s">
        <v>1098</v>
      </c>
      <c r="D1611" s="3" t="s">
        <v>4849</v>
      </c>
      <c r="E1611" s="12" t="s">
        <v>4850</v>
      </c>
    </row>
    <row r="1612" spans="1:5" x14ac:dyDescent="0.15">
      <c r="A1612" s="3">
        <v>136606</v>
      </c>
      <c r="B1612" s="3">
        <v>0</v>
      </c>
      <c r="C1612" s="3" t="s">
        <v>1098</v>
      </c>
      <c r="D1612" s="3" t="s">
        <v>4851</v>
      </c>
      <c r="E1612" s="12" t="s">
        <v>4852</v>
      </c>
    </row>
    <row r="1613" spans="1:5" x14ac:dyDescent="0.15">
      <c r="A1613" s="3">
        <v>136700</v>
      </c>
      <c r="B1613" s="3">
        <v>0</v>
      </c>
      <c r="C1613" s="3" t="s">
        <v>1098</v>
      </c>
      <c r="D1613" s="3" t="s">
        <v>2532</v>
      </c>
      <c r="E1613" s="12" t="s">
        <v>2533</v>
      </c>
    </row>
    <row r="1614" spans="1:5" x14ac:dyDescent="0.15">
      <c r="A1614" s="3">
        <v>136800</v>
      </c>
      <c r="B1614" s="3">
        <v>0</v>
      </c>
      <c r="C1614" s="3" t="s">
        <v>1098</v>
      </c>
      <c r="D1614" s="3" t="s">
        <v>1115</v>
      </c>
      <c r="E1614" s="3" t="s">
        <v>1116</v>
      </c>
    </row>
    <row r="1615" spans="1:5" x14ac:dyDescent="0.15">
      <c r="A1615" s="3">
        <v>136900</v>
      </c>
      <c r="B1615" s="3">
        <v>0</v>
      </c>
      <c r="C1615" s="3" t="s">
        <v>1098</v>
      </c>
      <c r="D1615" s="3" t="s">
        <v>1117</v>
      </c>
      <c r="E1615" s="12" t="s">
        <v>4680</v>
      </c>
    </row>
    <row r="1616" spans="1:5" x14ac:dyDescent="0.15">
      <c r="A1616" s="3">
        <v>136901</v>
      </c>
      <c r="B1616" s="3">
        <v>0</v>
      </c>
      <c r="C1616" s="3" t="s">
        <v>1098</v>
      </c>
      <c r="D1616" s="3" t="s">
        <v>4681</v>
      </c>
      <c r="E1616" s="12" t="s">
        <v>4684</v>
      </c>
    </row>
    <row r="1617" spans="1:5" x14ac:dyDescent="0.15">
      <c r="A1617" s="3">
        <v>137000</v>
      </c>
      <c r="B1617" s="3">
        <v>0</v>
      </c>
      <c r="C1617" s="3" t="s">
        <v>1098</v>
      </c>
      <c r="D1617" s="12" t="s">
        <v>7215</v>
      </c>
      <c r="E1617" s="3" t="s">
        <v>1879</v>
      </c>
    </row>
    <row r="1618" spans="1:5" x14ac:dyDescent="0.15">
      <c r="A1618" s="3">
        <v>137001</v>
      </c>
      <c r="B1618" s="3">
        <v>1</v>
      </c>
      <c r="C1618" s="3" t="s">
        <v>1098</v>
      </c>
      <c r="D1618" s="12" t="s">
        <v>6941</v>
      </c>
      <c r="E1618" s="3" t="s">
        <v>1880</v>
      </c>
    </row>
    <row r="1619" spans="1:5" x14ac:dyDescent="0.15">
      <c r="A1619" s="3">
        <v>137002</v>
      </c>
      <c r="B1619" s="3">
        <v>1</v>
      </c>
      <c r="C1619" s="3" t="s">
        <v>1098</v>
      </c>
      <c r="D1619" s="12" t="s">
        <v>6943</v>
      </c>
      <c r="E1619" s="12" t="s">
        <v>6943</v>
      </c>
    </row>
    <row r="1620" spans="1:5" x14ac:dyDescent="0.15">
      <c r="A1620" s="3">
        <v>137003</v>
      </c>
      <c r="B1620" s="3">
        <v>1</v>
      </c>
      <c r="C1620" s="12" t="s">
        <v>6944</v>
      </c>
      <c r="D1620" s="12" t="s">
        <v>6942</v>
      </c>
      <c r="E1620" s="12" t="s">
        <v>6942</v>
      </c>
    </row>
    <row r="1621" spans="1:5" x14ac:dyDescent="0.15">
      <c r="A1621" s="3">
        <v>137004</v>
      </c>
      <c r="B1621" s="3">
        <v>1</v>
      </c>
      <c r="C1621" s="12" t="s">
        <v>2679</v>
      </c>
      <c r="D1621" s="12" t="s">
        <v>6954</v>
      </c>
      <c r="E1621" s="12" t="s">
        <v>6954</v>
      </c>
    </row>
    <row r="1622" spans="1:5" x14ac:dyDescent="0.15">
      <c r="A1622" s="3">
        <v>137005</v>
      </c>
      <c r="B1622" s="3">
        <v>0</v>
      </c>
      <c r="C1622" s="12" t="s">
        <v>1098</v>
      </c>
      <c r="D1622" s="3" t="s">
        <v>6945</v>
      </c>
      <c r="E1622" s="3" t="s">
        <v>6946</v>
      </c>
    </row>
    <row r="1623" spans="1:5" x14ac:dyDescent="0.15">
      <c r="A1623" s="3">
        <v>137006</v>
      </c>
      <c r="B1623" s="3">
        <v>0</v>
      </c>
      <c r="C1623" s="3" t="s">
        <v>1098</v>
      </c>
      <c r="D1623" s="3" t="s">
        <v>6947</v>
      </c>
      <c r="E1623" s="3" t="s">
        <v>6948</v>
      </c>
    </row>
    <row r="1624" spans="1:5" x14ac:dyDescent="0.15">
      <c r="A1624" s="3">
        <v>137007</v>
      </c>
      <c r="B1624" s="3">
        <v>0</v>
      </c>
      <c r="C1624" s="3" t="s">
        <v>1098</v>
      </c>
      <c r="D1624" s="3" t="s">
        <v>6949</v>
      </c>
      <c r="E1624" s="3" t="s">
        <v>6950</v>
      </c>
    </row>
    <row r="1625" spans="1:5" x14ac:dyDescent="0.15">
      <c r="A1625" s="3">
        <v>137008</v>
      </c>
      <c r="B1625" s="3">
        <v>0</v>
      </c>
      <c r="C1625" s="3" t="s">
        <v>1098</v>
      </c>
      <c r="D1625" s="3" t="s">
        <v>6951</v>
      </c>
      <c r="E1625" s="12" t="s">
        <v>6952</v>
      </c>
    </row>
    <row r="1626" spans="1:5" x14ac:dyDescent="0.15">
      <c r="A1626" s="3">
        <v>137009</v>
      </c>
      <c r="B1626" s="3">
        <v>0</v>
      </c>
      <c r="C1626" s="3" t="s">
        <v>1098</v>
      </c>
      <c r="D1626" s="12" t="s">
        <v>7217</v>
      </c>
      <c r="E1626" s="12" t="s">
        <v>6953</v>
      </c>
    </row>
    <row r="1627" spans="1:5" x14ac:dyDescent="0.15">
      <c r="A1627" s="3">
        <v>137010</v>
      </c>
      <c r="B1627" s="3">
        <v>0</v>
      </c>
      <c r="C1627" s="3" t="s">
        <v>1098</v>
      </c>
      <c r="D1627" s="12" t="s">
        <v>7216</v>
      </c>
      <c r="E1627" s="12" t="s">
        <v>7060</v>
      </c>
    </row>
    <row r="1628" spans="1:5" x14ac:dyDescent="0.15">
      <c r="A1628" s="3">
        <v>137011</v>
      </c>
      <c r="B1628" s="3">
        <v>0</v>
      </c>
      <c r="C1628" s="3" t="s">
        <v>1098</v>
      </c>
      <c r="D1628" s="12" t="s">
        <v>7218</v>
      </c>
      <c r="E1628" s="12" t="s">
        <v>7219</v>
      </c>
    </row>
    <row r="1629" spans="1:5" x14ac:dyDescent="0.15">
      <c r="A1629" s="3">
        <v>137300</v>
      </c>
      <c r="B1629" s="3">
        <v>0</v>
      </c>
      <c r="C1629" s="3" t="s">
        <v>1098</v>
      </c>
      <c r="D1629" s="3" t="s">
        <v>1878</v>
      </c>
      <c r="E1629" s="12" t="s">
        <v>1877</v>
      </c>
    </row>
    <row r="1630" spans="1:5" x14ac:dyDescent="0.15">
      <c r="A1630" s="3">
        <v>137400</v>
      </c>
      <c r="B1630" s="3">
        <v>0</v>
      </c>
      <c r="C1630" s="3" t="s">
        <v>1098</v>
      </c>
      <c r="D1630" s="12" t="s">
        <v>2578</v>
      </c>
      <c r="E1630" s="12" t="s">
        <v>2579</v>
      </c>
    </row>
    <row r="1631" spans="1:5" x14ac:dyDescent="0.15">
      <c r="A1631" s="3">
        <v>137700</v>
      </c>
      <c r="B1631" s="3">
        <v>0</v>
      </c>
      <c r="C1631" s="12" t="s">
        <v>1098</v>
      </c>
      <c r="D1631" s="3" t="s">
        <v>4013</v>
      </c>
      <c r="E1631" s="12" t="s">
        <v>4014</v>
      </c>
    </row>
    <row r="1632" spans="1:5" x14ac:dyDescent="0.15">
      <c r="A1632" s="3">
        <v>137701</v>
      </c>
      <c r="B1632" s="3">
        <v>0</v>
      </c>
      <c r="C1632" s="12" t="s">
        <v>1098</v>
      </c>
      <c r="D1632" s="3" t="s">
        <v>6548</v>
      </c>
      <c r="E1632" s="12" t="s">
        <v>6549</v>
      </c>
    </row>
    <row r="1633" spans="1:5" ht="108" x14ac:dyDescent="0.15">
      <c r="A1633" s="3">
        <v>137702</v>
      </c>
      <c r="B1633" s="3">
        <v>0</v>
      </c>
      <c r="C1633" s="12" t="s">
        <v>1098</v>
      </c>
      <c r="D1633" s="12" t="s">
        <v>7135</v>
      </c>
      <c r="E1633" s="15" t="s">
        <v>7138</v>
      </c>
    </row>
    <row r="1634" spans="1:5" x14ac:dyDescent="0.15">
      <c r="A1634" s="3">
        <v>137800</v>
      </c>
      <c r="B1634" s="3">
        <v>1</v>
      </c>
      <c r="C1634" s="12" t="s">
        <v>2139</v>
      </c>
      <c r="D1634" s="12" t="s">
        <v>4003</v>
      </c>
      <c r="E1634" s="12" t="s">
        <v>4003</v>
      </c>
    </row>
    <row r="1635" spans="1:5" x14ac:dyDescent="0.15">
      <c r="A1635" s="3">
        <v>137900</v>
      </c>
      <c r="B1635" s="3">
        <v>1</v>
      </c>
      <c r="C1635" s="12" t="s">
        <v>2139</v>
      </c>
      <c r="D1635" s="12" t="s">
        <v>4004</v>
      </c>
      <c r="E1635" s="12" t="s">
        <v>4009</v>
      </c>
    </row>
    <row r="1636" spans="1:5" x14ac:dyDescent="0.15">
      <c r="A1636" s="3">
        <v>138000</v>
      </c>
      <c r="B1636" s="3">
        <v>1</v>
      </c>
      <c r="C1636" s="12" t="s">
        <v>2139</v>
      </c>
      <c r="D1636" s="12" t="s">
        <v>4005</v>
      </c>
      <c r="E1636" s="12" t="s">
        <v>4010</v>
      </c>
    </row>
    <row r="1637" spans="1:5" x14ac:dyDescent="0.15">
      <c r="A1637" s="3">
        <v>138100</v>
      </c>
      <c r="B1637" s="3">
        <v>1</v>
      </c>
      <c r="C1637" s="12" t="s">
        <v>2139</v>
      </c>
      <c r="D1637" s="12" t="s">
        <v>4006</v>
      </c>
      <c r="E1637" s="12" t="s">
        <v>4011</v>
      </c>
    </row>
    <row r="1638" spans="1:5" x14ac:dyDescent="0.15">
      <c r="A1638" s="3">
        <v>138200</v>
      </c>
      <c r="B1638" s="3">
        <v>1</v>
      </c>
      <c r="C1638" s="12" t="s">
        <v>2139</v>
      </c>
      <c r="D1638" s="12" t="s">
        <v>4007</v>
      </c>
      <c r="E1638" s="12" t="s">
        <v>4012</v>
      </c>
    </row>
    <row r="1639" spans="1:5" x14ac:dyDescent="0.15">
      <c r="A1639" s="3">
        <v>138300</v>
      </c>
      <c r="B1639" s="3">
        <v>1</v>
      </c>
      <c r="C1639" s="12" t="s">
        <v>2139</v>
      </c>
      <c r="D1639" s="12" t="s">
        <v>3184</v>
      </c>
      <c r="E1639" s="12" t="s">
        <v>6998</v>
      </c>
    </row>
    <row r="1640" spans="1:5" x14ac:dyDescent="0.15">
      <c r="A1640" s="3">
        <v>138301</v>
      </c>
      <c r="B1640" s="3">
        <v>1</v>
      </c>
      <c r="C1640" s="12" t="s">
        <v>2139</v>
      </c>
      <c r="D1640" s="12" t="s">
        <v>4347</v>
      </c>
      <c r="E1640" s="12" t="s">
        <v>4347</v>
      </c>
    </row>
    <row r="1641" spans="1:5" x14ac:dyDescent="0.15">
      <c r="A1641" s="3">
        <v>138400</v>
      </c>
      <c r="B1641" s="3">
        <v>1</v>
      </c>
      <c r="C1641" s="12" t="s">
        <v>2139</v>
      </c>
      <c r="D1641" s="12" t="s">
        <v>6799</v>
      </c>
      <c r="E1641" s="12" t="s">
        <v>6999</v>
      </c>
    </row>
    <row r="1642" spans="1:5" x14ac:dyDescent="0.15">
      <c r="A1642" s="3">
        <v>138500</v>
      </c>
      <c r="B1642" s="3">
        <v>1</v>
      </c>
      <c r="C1642" s="12" t="s">
        <v>2139</v>
      </c>
      <c r="D1642" s="12" t="s">
        <v>2639</v>
      </c>
      <c r="E1642" s="11" t="s">
        <v>2639</v>
      </c>
    </row>
    <row r="1643" spans="1:5" x14ac:dyDescent="0.15">
      <c r="A1643" s="3">
        <v>138600</v>
      </c>
      <c r="B1643" s="3">
        <v>1</v>
      </c>
      <c r="C1643" s="12" t="s">
        <v>2139</v>
      </c>
      <c r="D1643" s="12" t="s">
        <v>2637</v>
      </c>
      <c r="E1643" s="11" t="s">
        <v>2637</v>
      </c>
    </row>
    <row r="1644" spans="1:5" x14ac:dyDescent="0.15">
      <c r="A1644" s="3">
        <v>138700</v>
      </c>
      <c r="B1644" s="3">
        <v>1</v>
      </c>
      <c r="C1644" s="12" t="s">
        <v>2139</v>
      </c>
      <c r="D1644" s="12" t="s">
        <v>2638</v>
      </c>
      <c r="E1644" s="11" t="s">
        <v>2638</v>
      </c>
    </row>
    <row r="1645" spans="1:5" x14ac:dyDescent="0.15">
      <c r="A1645" s="3">
        <v>138800</v>
      </c>
      <c r="B1645" s="3">
        <v>1</v>
      </c>
      <c r="C1645" s="12" t="s">
        <v>2139</v>
      </c>
      <c r="D1645" s="12" t="s">
        <v>2645</v>
      </c>
      <c r="E1645" s="11" t="s">
        <v>2645</v>
      </c>
    </row>
    <row r="1646" spans="1:5" x14ac:dyDescent="0.15">
      <c r="A1646" s="3">
        <v>138900</v>
      </c>
      <c r="B1646" s="3">
        <v>1</v>
      </c>
      <c r="C1646" s="12" t="s">
        <v>2139</v>
      </c>
      <c r="D1646" s="12" t="s">
        <v>2644</v>
      </c>
      <c r="E1646" s="11" t="s">
        <v>2644</v>
      </c>
    </row>
    <row r="1647" spans="1:5" x14ac:dyDescent="0.15">
      <c r="A1647" s="3">
        <v>139000</v>
      </c>
      <c r="B1647" s="3">
        <v>1</v>
      </c>
      <c r="C1647" s="12" t="s">
        <v>2139</v>
      </c>
      <c r="D1647" s="12" t="s">
        <v>2640</v>
      </c>
      <c r="E1647" s="11" t="s">
        <v>2640</v>
      </c>
    </row>
    <row r="1648" spans="1:5" x14ac:dyDescent="0.15">
      <c r="A1648" s="3">
        <v>139100</v>
      </c>
      <c r="B1648" s="3">
        <v>1</v>
      </c>
      <c r="C1648" s="12" t="s">
        <v>2139</v>
      </c>
      <c r="D1648" s="12" t="s">
        <v>2641</v>
      </c>
      <c r="E1648" s="11" t="s">
        <v>2641</v>
      </c>
    </row>
    <row r="1649" spans="1:5" x14ac:dyDescent="0.15">
      <c r="A1649" s="3">
        <v>139200</v>
      </c>
      <c r="B1649" s="3">
        <v>1</v>
      </c>
      <c r="C1649" s="12" t="s">
        <v>2139</v>
      </c>
      <c r="D1649" s="12" t="s">
        <v>2642</v>
      </c>
      <c r="E1649" s="11" t="s">
        <v>2642</v>
      </c>
    </row>
    <row r="1650" spans="1:5" x14ac:dyDescent="0.15">
      <c r="A1650" s="3">
        <v>139300</v>
      </c>
      <c r="B1650" s="3">
        <v>1</v>
      </c>
      <c r="C1650" s="12" t="s">
        <v>2139</v>
      </c>
      <c r="D1650" s="12" t="s">
        <v>2643</v>
      </c>
      <c r="E1650" s="11" t="s">
        <v>2643</v>
      </c>
    </row>
    <row r="1651" spans="1:5" x14ac:dyDescent="0.15">
      <c r="A1651" s="3">
        <v>139301</v>
      </c>
      <c r="B1651" s="3">
        <v>1</v>
      </c>
      <c r="C1651" s="12" t="s">
        <v>2139</v>
      </c>
      <c r="D1651" s="12" t="s">
        <v>4473</v>
      </c>
      <c r="E1651" s="11" t="s">
        <v>4473</v>
      </c>
    </row>
    <row r="1652" spans="1:5" x14ac:dyDescent="0.15">
      <c r="A1652" s="3">
        <v>139302</v>
      </c>
      <c r="B1652" s="3">
        <v>1</v>
      </c>
      <c r="C1652" s="12" t="s">
        <v>2139</v>
      </c>
      <c r="D1652" s="12" t="s">
        <v>4477</v>
      </c>
      <c r="E1652" s="12" t="s">
        <v>4477</v>
      </c>
    </row>
    <row r="1653" spans="1:5" x14ac:dyDescent="0.15">
      <c r="A1653" s="3">
        <v>139303</v>
      </c>
      <c r="B1653" s="3">
        <v>1</v>
      </c>
      <c r="C1653" s="12" t="s">
        <v>2139</v>
      </c>
      <c r="D1653" s="12" t="s">
        <v>4478</v>
      </c>
      <c r="E1653" s="12" t="s">
        <v>4478</v>
      </c>
    </row>
    <row r="1654" spans="1:5" x14ac:dyDescent="0.15">
      <c r="A1654" s="3">
        <v>139400</v>
      </c>
      <c r="B1654" s="3">
        <v>1</v>
      </c>
      <c r="C1654" s="12" t="s">
        <v>2573</v>
      </c>
      <c r="D1654" s="12" t="s">
        <v>2574</v>
      </c>
      <c r="E1654" s="3" t="s">
        <v>1120</v>
      </c>
    </row>
    <row r="1655" spans="1:5" x14ac:dyDescent="0.15">
      <c r="A1655" s="3">
        <v>139500</v>
      </c>
      <c r="B1655" s="3">
        <v>1</v>
      </c>
      <c r="C1655" s="3" t="s">
        <v>1098</v>
      </c>
      <c r="D1655" s="12" t="s">
        <v>2575</v>
      </c>
      <c r="E1655" s="3" t="s">
        <v>1118</v>
      </c>
    </row>
    <row r="1656" spans="1:5" x14ac:dyDescent="0.15">
      <c r="A1656" s="3">
        <v>139600</v>
      </c>
      <c r="B1656" s="3">
        <v>1</v>
      </c>
      <c r="C1656" s="3" t="s">
        <v>1098</v>
      </c>
      <c r="D1656" s="12" t="s">
        <v>2072</v>
      </c>
      <c r="E1656" s="12" t="s">
        <v>2072</v>
      </c>
    </row>
    <row r="1657" spans="1:5" x14ac:dyDescent="0.15">
      <c r="A1657" s="3">
        <v>139700</v>
      </c>
      <c r="B1657" s="3">
        <v>1</v>
      </c>
      <c r="C1657" s="3" t="s">
        <v>1098</v>
      </c>
      <c r="D1657" s="12" t="s">
        <v>2576</v>
      </c>
      <c r="E1657" s="3" t="s">
        <v>1119</v>
      </c>
    </row>
    <row r="1658" spans="1:5" x14ac:dyDescent="0.15">
      <c r="A1658" s="3">
        <v>139800</v>
      </c>
      <c r="B1658" s="3">
        <v>1</v>
      </c>
      <c r="C1658" s="3" t="s">
        <v>1098</v>
      </c>
      <c r="D1658" s="12" t="s">
        <v>2577</v>
      </c>
      <c r="E1658" s="3" t="s">
        <v>1121</v>
      </c>
    </row>
    <row r="1659" spans="1:5" x14ac:dyDescent="0.15">
      <c r="A1659" s="3">
        <v>139900</v>
      </c>
      <c r="B1659" s="3">
        <v>1</v>
      </c>
      <c r="C1659" s="3" t="s">
        <v>1098</v>
      </c>
      <c r="D1659" s="12" t="s">
        <v>2156</v>
      </c>
      <c r="E1659" s="12" t="s">
        <v>2156</v>
      </c>
    </row>
    <row r="1660" spans="1:5" x14ac:dyDescent="0.15">
      <c r="A1660" s="3">
        <v>140000</v>
      </c>
      <c r="B1660" s="3">
        <v>1</v>
      </c>
      <c r="C1660" s="12" t="s">
        <v>2582</v>
      </c>
      <c r="D1660" s="12" t="s">
        <v>2580</v>
      </c>
      <c r="E1660" s="12" t="s">
        <v>2580</v>
      </c>
    </row>
    <row r="1661" spans="1:5" x14ac:dyDescent="0.15">
      <c r="A1661" s="3">
        <v>140100</v>
      </c>
      <c r="B1661" s="3">
        <v>1</v>
      </c>
      <c r="C1661" s="3" t="s">
        <v>1098</v>
      </c>
      <c r="D1661" s="12" t="s">
        <v>2581</v>
      </c>
      <c r="E1661" s="12" t="s">
        <v>2581</v>
      </c>
    </row>
    <row r="1662" spans="1:5" x14ac:dyDescent="0.15">
      <c r="A1662" s="3">
        <v>140200</v>
      </c>
      <c r="B1662" s="3">
        <v>1</v>
      </c>
      <c r="C1662" s="3" t="s">
        <v>1098</v>
      </c>
      <c r="D1662" s="12" t="s">
        <v>2587</v>
      </c>
      <c r="E1662" s="12" t="s">
        <v>2587</v>
      </c>
    </row>
    <row r="1663" spans="1:5" x14ac:dyDescent="0.15">
      <c r="A1663" s="3">
        <v>140300</v>
      </c>
      <c r="B1663" s="3">
        <v>0</v>
      </c>
      <c r="C1663" s="3" t="s">
        <v>1098</v>
      </c>
      <c r="D1663" s="3" t="s">
        <v>1122</v>
      </c>
      <c r="E1663" s="3" t="s">
        <v>1123</v>
      </c>
    </row>
    <row r="1664" spans="1:5" x14ac:dyDescent="0.15">
      <c r="A1664" s="3">
        <v>140400</v>
      </c>
      <c r="B1664" s="3">
        <v>0</v>
      </c>
      <c r="C1664" s="3" t="s">
        <v>1098</v>
      </c>
      <c r="D1664" s="3" t="s">
        <v>1124</v>
      </c>
      <c r="E1664" s="12" t="s">
        <v>3124</v>
      </c>
    </row>
    <row r="1665" spans="1:5" x14ac:dyDescent="0.15">
      <c r="A1665" s="3">
        <v>140500</v>
      </c>
      <c r="B1665" s="3">
        <v>0</v>
      </c>
      <c r="C1665" s="3" t="s">
        <v>1098</v>
      </c>
      <c r="D1665" s="3" t="s">
        <v>1125</v>
      </c>
      <c r="E1665" s="3" t="s">
        <v>1126</v>
      </c>
    </row>
    <row r="1666" spans="1:5" x14ac:dyDescent="0.15">
      <c r="A1666" s="3">
        <v>140600</v>
      </c>
      <c r="B1666" s="3">
        <v>0</v>
      </c>
      <c r="C1666" s="3" t="s">
        <v>1098</v>
      </c>
      <c r="D1666" s="3" t="s">
        <v>1127</v>
      </c>
      <c r="E1666" s="3" t="s">
        <v>1128</v>
      </c>
    </row>
    <row r="1667" spans="1:5" x14ac:dyDescent="0.15">
      <c r="A1667" s="3">
        <v>140700</v>
      </c>
      <c r="B1667" s="3">
        <v>0</v>
      </c>
      <c r="C1667" s="3" t="s">
        <v>1098</v>
      </c>
      <c r="D1667" s="3" t="s">
        <v>1129</v>
      </c>
      <c r="E1667" s="3" t="s">
        <v>1130</v>
      </c>
    </row>
    <row r="1668" spans="1:5" x14ac:dyDescent="0.15">
      <c r="A1668" s="3">
        <v>140800</v>
      </c>
      <c r="B1668" s="3">
        <v>0</v>
      </c>
      <c r="C1668" s="3" t="s">
        <v>1098</v>
      </c>
      <c r="D1668" s="3" t="s">
        <v>1131</v>
      </c>
      <c r="E1668" s="3" t="s">
        <v>715</v>
      </c>
    </row>
    <row r="1669" spans="1:5" x14ac:dyDescent="0.15">
      <c r="A1669" s="3">
        <v>140900</v>
      </c>
      <c r="B1669" s="3">
        <v>0</v>
      </c>
      <c r="C1669" s="3" t="s">
        <v>1098</v>
      </c>
      <c r="D1669" s="3" t="s">
        <v>1132</v>
      </c>
      <c r="E1669" s="3" t="s">
        <v>717</v>
      </c>
    </row>
    <row r="1670" spans="1:5" x14ac:dyDescent="0.15">
      <c r="A1670" s="3">
        <v>141000</v>
      </c>
      <c r="B1670" s="3">
        <v>0</v>
      </c>
      <c r="C1670" s="3" t="s">
        <v>1098</v>
      </c>
      <c r="D1670" s="3" t="s">
        <v>1133</v>
      </c>
      <c r="E1670" s="3" t="s">
        <v>1134</v>
      </c>
    </row>
    <row r="1671" spans="1:5" x14ac:dyDescent="0.15">
      <c r="A1671" s="3">
        <v>141100</v>
      </c>
      <c r="B1671" s="3">
        <v>0</v>
      </c>
      <c r="C1671" s="3" t="s">
        <v>1098</v>
      </c>
      <c r="D1671" s="3" t="s">
        <v>1135</v>
      </c>
      <c r="E1671" s="3" t="s">
        <v>1136</v>
      </c>
    </row>
    <row r="1672" spans="1:5" x14ac:dyDescent="0.15">
      <c r="A1672" s="3">
        <v>141200</v>
      </c>
      <c r="B1672" s="3">
        <v>0</v>
      </c>
      <c r="C1672" s="3" t="s">
        <v>1098</v>
      </c>
      <c r="D1672" s="3" t="s">
        <v>1137</v>
      </c>
      <c r="E1672" s="3" t="s">
        <v>1138</v>
      </c>
    </row>
    <row r="1673" spans="1:5" x14ac:dyDescent="0.15">
      <c r="A1673" s="3">
        <v>141300</v>
      </c>
      <c r="B1673" s="3">
        <v>0</v>
      </c>
      <c r="C1673" s="3" t="s">
        <v>1098</v>
      </c>
      <c r="D1673" s="3" t="s">
        <v>1139</v>
      </c>
      <c r="E1673" s="3" t="s">
        <v>1140</v>
      </c>
    </row>
    <row r="1674" spans="1:5" x14ac:dyDescent="0.15">
      <c r="A1674" s="3">
        <v>141400</v>
      </c>
      <c r="B1674" s="3">
        <v>0</v>
      </c>
      <c r="C1674" s="3" t="s">
        <v>2558</v>
      </c>
      <c r="D1674" s="12" t="s">
        <v>2411</v>
      </c>
      <c r="E1674" s="12" t="s">
        <v>2412</v>
      </c>
    </row>
    <row r="1675" spans="1:5" x14ac:dyDescent="0.15">
      <c r="A1675" s="3">
        <v>141500</v>
      </c>
      <c r="B1675" s="3">
        <v>1</v>
      </c>
      <c r="C1675" s="3" t="s">
        <v>1098</v>
      </c>
      <c r="D1675" s="3" t="s">
        <v>2462</v>
      </c>
      <c r="E1675" s="4" t="s">
        <v>2462</v>
      </c>
    </row>
    <row r="1676" spans="1:5" x14ac:dyDescent="0.15">
      <c r="A1676" s="3">
        <v>141600</v>
      </c>
      <c r="B1676" s="3">
        <v>1</v>
      </c>
      <c r="C1676" s="3" t="s">
        <v>1098</v>
      </c>
      <c r="D1676" s="12" t="s">
        <v>3124</v>
      </c>
      <c r="E1676" s="12" t="s">
        <v>3124</v>
      </c>
    </row>
    <row r="1677" spans="1:5" x14ac:dyDescent="0.15">
      <c r="A1677" s="3">
        <v>141601</v>
      </c>
      <c r="B1677" s="3">
        <v>1</v>
      </c>
      <c r="C1677" s="3" t="s">
        <v>1098</v>
      </c>
      <c r="D1677" s="12" t="s">
        <v>4472</v>
      </c>
      <c r="E1677" s="12" t="s">
        <v>4472</v>
      </c>
    </row>
    <row r="1678" spans="1:5" x14ac:dyDescent="0.15">
      <c r="A1678" s="3">
        <v>141700</v>
      </c>
      <c r="B1678" s="3">
        <v>1</v>
      </c>
      <c r="C1678" s="3" t="s">
        <v>1098</v>
      </c>
      <c r="D1678" s="3" t="s">
        <v>1141</v>
      </c>
      <c r="E1678" s="4" t="s">
        <v>1141</v>
      </c>
    </row>
    <row r="1679" spans="1:5" x14ac:dyDescent="0.15">
      <c r="A1679" s="3">
        <v>141800</v>
      </c>
      <c r="B1679" s="3">
        <v>1</v>
      </c>
      <c r="C1679" s="3" t="s">
        <v>1098</v>
      </c>
      <c r="D1679" s="3" t="s">
        <v>1142</v>
      </c>
      <c r="E1679" s="3" t="s">
        <v>1142</v>
      </c>
    </row>
    <row r="1680" spans="1:5" x14ac:dyDescent="0.15">
      <c r="A1680" s="3">
        <v>141900</v>
      </c>
      <c r="B1680" s="3">
        <v>1</v>
      </c>
      <c r="C1680" s="3" t="s">
        <v>1098</v>
      </c>
      <c r="D1680" s="3" t="s">
        <v>1143</v>
      </c>
      <c r="E1680" s="12" t="s">
        <v>4008</v>
      </c>
    </row>
    <row r="1681" spans="1:5" x14ac:dyDescent="0.15">
      <c r="A1681" s="3">
        <v>142000</v>
      </c>
      <c r="B1681" s="3">
        <v>1</v>
      </c>
      <c r="C1681" s="3" t="s">
        <v>1098</v>
      </c>
      <c r="D1681" s="3" t="s">
        <v>1144</v>
      </c>
      <c r="E1681" s="4" t="s">
        <v>1144</v>
      </c>
    </row>
    <row r="1682" spans="1:5" x14ac:dyDescent="0.15">
      <c r="A1682" s="3">
        <v>142100</v>
      </c>
      <c r="B1682" s="3">
        <v>1</v>
      </c>
      <c r="C1682" s="3" t="s">
        <v>1098</v>
      </c>
      <c r="D1682" s="3" t="s">
        <v>1145</v>
      </c>
      <c r="E1682" s="4" t="s">
        <v>1145</v>
      </c>
    </row>
    <row r="1683" spans="1:5" x14ac:dyDescent="0.15">
      <c r="A1683" s="3">
        <v>142200</v>
      </c>
      <c r="B1683" s="3">
        <v>1</v>
      </c>
      <c r="C1683" s="3" t="s">
        <v>1098</v>
      </c>
      <c r="D1683" s="12" t="s">
        <v>4723</v>
      </c>
      <c r="E1683" s="3" t="s">
        <v>1146</v>
      </c>
    </row>
    <row r="1684" spans="1:5" x14ac:dyDescent="0.15">
      <c r="A1684" s="3">
        <v>142300</v>
      </c>
      <c r="B1684" s="3">
        <v>1</v>
      </c>
      <c r="C1684" s="3" t="s">
        <v>1098</v>
      </c>
      <c r="D1684" s="3" t="s">
        <v>1147</v>
      </c>
      <c r="E1684" s="3" t="s">
        <v>1147</v>
      </c>
    </row>
    <row r="1685" spans="1:5" x14ac:dyDescent="0.15">
      <c r="A1685" s="3">
        <v>142400</v>
      </c>
      <c r="B1685" s="3">
        <v>1</v>
      </c>
      <c r="C1685" s="3" t="s">
        <v>1098</v>
      </c>
      <c r="D1685" s="3" t="s">
        <v>2463</v>
      </c>
      <c r="E1685" s="4" t="s">
        <v>2463</v>
      </c>
    </row>
    <row r="1686" spans="1:5" x14ac:dyDescent="0.15">
      <c r="A1686" s="3">
        <v>142500</v>
      </c>
      <c r="B1686" s="3">
        <v>1</v>
      </c>
      <c r="C1686" s="3" t="s">
        <v>1098</v>
      </c>
      <c r="D1686" s="3" t="s">
        <v>2464</v>
      </c>
      <c r="E1686" s="4" t="s">
        <v>2464</v>
      </c>
    </row>
    <row r="1687" spans="1:5" x14ac:dyDescent="0.15">
      <c r="A1687" s="3">
        <v>142600</v>
      </c>
      <c r="B1687" s="3">
        <v>1</v>
      </c>
      <c r="C1687" s="3" t="s">
        <v>1098</v>
      </c>
      <c r="D1687" s="3" t="s">
        <v>2465</v>
      </c>
      <c r="E1687" s="4" t="s">
        <v>2465</v>
      </c>
    </row>
    <row r="1688" spans="1:5" x14ac:dyDescent="0.15">
      <c r="A1688" s="3">
        <v>142700</v>
      </c>
      <c r="B1688" s="3">
        <v>1</v>
      </c>
      <c r="C1688" s="3" t="s">
        <v>1098</v>
      </c>
      <c r="D1688" s="3" t="s">
        <v>1148</v>
      </c>
      <c r="E1688" s="3" t="s">
        <v>1148</v>
      </c>
    </row>
    <row r="1689" spans="1:5" x14ac:dyDescent="0.15">
      <c r="A1689" s="3">
        <v>142800</v>
      </c>
      <c r="B1689" s="3">
        <v>1</v>
      </c>
      <c r="C1689" s="3" t="s">
        <v>1098</v>
      </c>
      <c r="D1689" s="12" t="s">
        <v>6935</v>
      </c>
      <c r="E1689" s="12" t="s">
        <v>6996</v>
      </c>
    </row>
    <row r="1690" spans="1:5" x14ac:dyDescent="0.15">
      <c r="A1690" s="3">
        <v>142900</v>
      </c>
      <c r="B1690" s="3">
        <v>1</v>
      </c>
      <c r="C1690" s="3" t="s">
        <v>1098</v>
      </c>
      <c r="D1690" s="12" t="s">
        <v>6936</v>
      </c>
      <c r="E1690" s="12" t="s">
        <v>6997</v>
      </c>
    </row>
    <row r="1691" spans="1:5" x14ac:dyDescent="0.15">
      <c r="A1691" s="3">
        <v>143000</v>
      </c>
      <c r="B1691" s="3">
        <v>1</v>
      </c>
      <c r="C1691" s="3" t="s">
        <v>1098</v>
      </c>
      <c r="D1691" s="3" t="s">
        <v>1149</v>
      </c>
      <c r="E1691" s="3" t="s">
        <v>1149</v>
      </c>
    </row>
    <row r="1692" spans="1:5" x14ac:dyDescent="0.15">
      <c r="A1692" s="3">
        <v>143100</v>
      </c>
      <c r="B1692" s="3">
        <v>1</v>
      </c>
      <c r="C1692" s="3" t="s">
        <v>1098</v>
      </c>
      <c r="D1692" s="3" t="s">
        <v>1150</v>
      </c>
      <c r="E1692" s="3" t="s">
        <v>1150</v>
      </c>
    </row>
    <row r="1693" spans="1:5" x14ac:dyDescent="0.15">
      <c r="A1693" s="3">
        <v>143200</v>
      </c>
      <c r="B1693" s="3">
        <v>1</v>
      </c>
      <c r="C1693" s="3" t="s">
        <v>1098</v>
      </c>
      <c r="D1693" s="3" t="s">
        <v>1151</v>
      </c>
      <c r="E1693" s="3" t="s">
        <v>1151</v>
      </c>
    </row>
    <row r="1694" spans="1:5" x14ac:dyDescent="0.15">
      <c r="A1694" s="3">
        <v>143300</v>
      </c>
      <c r="B1694" s="3">
        <v>1</v>
      </c>
      <c r="C1694" s="3" t="s">
        <v>1098</v>
      </c>
      <c r="D1694" s="3" t="s">
        <v>1152</v>
      </c>
      <c r="E1694" s="3" t="s">
        <v>1152</v>
      </c>
    </row>
    <row r="1695" spans="1:5" x14ac:dyDescent="0.15">
      <c r="A1695" s="3">
        <v>143400</v>
      </c>
      <c r="B1695" s="3">
        <v>1</v>
      </c>
      <c r="C1695" s="3" t="s">
        <v>1098</v>
      </c>
      <c r="D1695" s="3" t="s">
        <v>1153</v>
      </c>
      <c r="E1695" s="3" t="s">
        <v>1153</v>
      </c>
    </row>
    <row r="1696" spans="1:5" x14ac:dyDescent="0.15">
      <c r="A1696" s="3">
        <v>143500</v>
      </c>
      <c r="B1696" s="3">
        <v>1</v>
      </c>
      <c r="C1696" s="3" t="s">
        <v>1098</v>
      </c>
      <c r="D1696" s="3" t="s">
        <v>1154</v>
      </c>
      <c r="E1696" s="3" t="s">
        <v>1154</v>
      </c>
    </row>
    <row r="1697" spans="1:5" x14ac:dyDescent="0.15">
      <c r="A1697" s="3">
        <v>143600</v>
      </c>
      <c r="B1697" s="3">
        <v>1</v>
      </c>
      <c r="C1697" s="3" t="s">
        <v>1098</v>
      </c>
      <c r="D1697" s="3" t="s">
        <v>1155</v>
      </c>
      <c r="E1697" s="3" t="s">
        <v>1155</v>
      </c>
    </row>
    <row r="1698" spans="1:5" x14ac:dyDescent="0.15">
      <c r="A1698" s="3">
        <v>143700</v>
      </c>
      <c r="B1698" s="3">
        <v>1</v>
      </c>
      <c r="C1698" s="3" t="s">
        <v>1098</v>
      </c>
      <c r="D1698" s="3" t="s">
        <v>1156</v>
      </c>
      <c r="E1698" s="3" t="s">
        <v>1156</v>
      </c>
    </row>
    <row r="1699" spans="1:5" x14ac:dyDescent="0.15">
      <c r="A1699" s="3">
        <v>143800</v>
      </c>
      <c r="B1699" s="3">
        <v>1</v>
      </c>
      <c r="C1699" s="3" t="s">
        <v>1098</v>
      </c>
      <c r="D1699" s="3" t="s">
        <v>1157</v>
      </c>
      <c r="E1699" s="3" t="s">
        <v>1157</v>
      </c>
    </row>
    <row r="1700" spans="1:5" x14ac:dyDescent="0.15">
      <c r="A1700" s="3">
        <v>143900</v>
      </c>
      <c r="B1700" s="3">
        <v>1</v>
      </c>
      <c r="C1700" s="3" t="s">
        <v>1098</v>
      </c>
      <c r="D1700" s="3" t="s">
        <v>1158</v>
      </c>
      <c r="E1700" s="3" t="s">
        <v>1158</v>
      </c>
    </row>
    <row r="1701" spans="1:5" x14ac:dyDescent="0.15">
      <c r="A1701" s="3">
        <v>144000</v>
      </c>
      <c r="B1701" s="3">
        <v>1</v>
      </c>
      <c r="C1701" s="3" t="s">
        <v>1098</v>
      </c>
      <c r="D1701" s="3" t="s">
        <v>1159</v>
      </c>
      <c r="E1701" s="3" t="s">
        <v>1159</v>
      </c>
    </row>
    <row r="1702" spans="1:5" x14ac:dyDescent="0.15">
      <c r="A1702" s="3">
        <v>144100</v>
      </c>
      <c r="B1702" s="3">
        <v>1</v>
      </c>
      <c r="C1702" s="3" t="s">
        <v>1098</v>
      </c>
      <c r="D1702" s="12" t="s">
        <v>6693</v>
      </c>
      <c r="E1702" s="12" t="s">
        <v>6690</v>
      </c>
    </row>
    <row r="1703" spans="1:5" x14ac:dyDescent="0.15">
      <c r="A1703" s="3">
        <v>144200</v>
      </c>
      <c r="B1703" s="3">
        <v>1</v>
      </c>
      <c r="C1703" s="3" t="s">
        <v>1098</v>
      </c>
      <c r="D1703" s="12" t="s">
        <v>6691</v>
      </c>
      <c r="E1703" s="12" t="s">
        <v>6689</v>
      </c>
    </row>
    <row r="1704" spans="1:5" x14ac:dyDescent="0.15">
      <c r="A1704" s="3">
        <v>144300</v>
      </c>
      <c r="B1704" s="3">
        <v>1</v>
      </c>
      <c r="C1704" s="3" t="s">
        <v>1098</v>
      </c>
      <c r="D1704" s="3" t="s">
        <v>1160</v>
      </c>
      <c r="E1704" s="3" t="s">
        <v>1160</v>
      </c>
    </row>
    <row r="1705" spans="1:5" x14ac:dyDescent="0.15">
      <c r="A1705" s="3">
        <v>144400</v>
      </c>
      <c r="B1705" s="3">
        <v>1</v>
      </c>
      <c r="C1705" s="3" t="s">
        <v>1098</v>
      </c>
      <c r="D1705" s="12" t="s">
        <v>6692</v>
      </c>
      <c r="E1705" s="12" t="s">
        <v>6686</v>
      </c>
    </row>
    <row r="1706" spans="1:5" x14ac:dyDescent="0.15">
      <c r="A1706" s="3">
        <v>144500</v>
      </c>
      <c r="B1706" s="3">
        <v>1</v>
      </c>
      <c r="C1706" s="3" t="s">
        <v>1098</v>
      </c>
      <c r="D1706" s="12" t="s">
        <v>2616</v>
      </c>
      <c r="E1706" s="3" t="s">
        <v>1161</v>
      </c>
    </row>
    <row r="1707" spans="1:5" x14ac:dyDescent="0.15">
      <c r="A1707" s="3">
        <v>144600</v>
      </c>
      <c r="B1707" s="3">
        <v>1</v>
      </c>
      <c r="C1707" s="3" t="s">
        <v>1098</v>
      </c>
      <c r="D1707" s="3" t="s">
        <v>1162</v>
      </c>
      <c r="E1707" s="3" t="s">
        <v>1162</v>
      </c>
    </row>
    <row r="1708" spans="1:5" x14ac:dyDescent="0.15">
      <c r="A1708" s="3">
        <v>144700</v>
      </c>
      <c r="B1708" s="3">
        <v>1</v>
      </c>
      <c r="C1708" s="3" t="s">
        <v>1098</v>
      </c>
      <c r="D1708" s="12" t="s">
        <v>3365</v>
      </c>
      <c r="E1708" s="12" t="s">
        <v>3365</v>
      </c>
    </row>
    <row r="1709" spans="1:5" x14ac:dyDescent="0.15">
      <c r="A1709" s="3">
        <v>144800</v>
      </c>
      <c r="B1709" s="3">
        <v>1</v>
      </c>
      <c r="C1709" s="3" t="s">
        <v>1098</v>
      </c>
      <c r="D1709" s="12" t="s">
        <v>3366</v>
      </c>
      <c r="E1709" s="12" t="s">
        <v>3366</v>
      </c>
    </row>
    <row r="1710" spans="1:5" x14ac:dyDescent="0.15">
      <c r="A1710" s="3">
        <v>144900</v>
      </c>
      <c r="B1710" s="3">
        <v>1</v>
      </c>
      <c r="C1710" s="3" t="s">
        <v>1098</v>
      </c>
      <c r="D1710" s="12" t="s">
        <v>3367</v>
      </c>
      <c r="E1710" s="12" t="s">
        <v>3367</v>
      </c>
    </row>
    <row r="1711" spans="1:5" x14ac:dyDescent="0.15">
      <c r="A1711" s="3">
        <v>145000</v>
      </c>
      <c r="B1711" s="3">
        <v>1</v>
      </c>
      <c r="C1711" s="3" t="s">
        <v>1098</v>
      </c>
      <c r="D1711" s="12" t="s">
        <v>3368</v>
      </c>
      <c r="E1711" s="12" t="s">
        <v>3368</v>
      </c>
    </row>
    <row r="1712" spans="1:5" x14ac:dyDescent="0.15">
      <c r="A1712" s="3">
        <v>145100</v>
      </c>
      <c r="B1712" s="3">
        <v>1</v>
      </c>
      <c r="C1712" s="3" t="s">
        <v>1098</v>
      </c>
      <c r="D1712" s="12" t="s">
        <v>3369</v>
      </c>
      <c r="E1712" s="12" t="s">
        <v>3369</v>
      </c>
    </row>
    <row r="1713" spans="1:5" x14ac:dyDescent="0.15">
      <c r="A1713" s="3">
        <v>145200</v>
      </c>
      <c r="B1713" s="3">
        <v>1</v>
      </c>
      <c r="C1713" s="3" t="s">
        <v>1098</v>
      </c>
      <c r="D1713" s="12" t="s">
        <v>3370</v>
      </c>
      <c r="E1713" s="12" t="s">
        <v>3370</v>
      </c>
    </row>
    <row r="1714" spans="1:5" x14ac:dyDescent="0.15">
      <c r="A1714" s="3">
        <v>145300</v>
      </c>
      <c r="B1714" s="3">
        <v>1</v>
      </c>
      <c r="C1714" s="3" t="s">
        <v>1098</v>
      </c>
      <c r="D1714" s="12" t="s">
        <v>3447</v>
      </c>
      <c r="E1714" s="12" t="s">
        <v>3448</v>
      </c>
    </row>
    <row r="1715" spans="1:5" x14ac:dyDescent="0.15">
      <c r="A1715" s="3">
        <v>145400</v>
      </c>
      <c r="B1715" s="3">
        <v>1</v>
      </c>
      <c r="C1715" s="3" t="s">
        <v>2139</v>
      </c>
      <c r="D1715" s="12" t="s">
        <v>2138</v>
      </c>
      <c r="E1715" s="12" t="s">
        <v>2138</v>
      </c>
    </row>
    <row r="1716" spans="1:5" x14ac:dyDescent="0.15">
      <c r="A1716" s="3">
        <v>145500</v>
      </c>
      <c r="B1716" s="3">
        <v>1</v>
      </c>
      <c r="C1716" s="3" t="s">
        <v>2139</v>
      </c>
      <c r="D1716" s="12" t="s">
        <v>2744</v>
      </c>
      <c r="E1716" s="12" t="s">
        <v>6551</v>
      </c>
    </row>
    <row r="1717" spans="1:5" x14ac:dyDescent="0.15">
      <c r="A1717" s="3">
        <v>145501</v>
      </c>
      <c r="B1717" s="3">
        <v>1</v>
      </c>
      <c r="C1717" s="3" t="s">
        <v>2139</v>
      </c>
      <c r="D1717" s="12" t="s">
        <v>4853</v>
      </c>
      <c r="E1717" s="12" t="s">
        <v>4853</v>
      </c>
    </row>
    <row r="1718" spans="1:5" x14ac:dyDescent="0.15">
      <c r="A1718" s="3">
        <v>145502</v>
      </c>
      <c r="B1718" s="3">
        <v>1</v>
      </c>
      <c r="C1718" s="3" t="s">
        <v>2139</v>
      </c>
      <c r="D1718" s="12" t="s">
        <v>6550</v>
      </c>
      <c r="E1718" s="12" t="s">
        <v>6552</v>
      </c>
    </row>
    <row r="1719" spans="1:5" x14ac:dyDescent="0.15">
      <c r="A1719" s="3">
        <v>145503</v>
      </c>
      <c r="B1719" s="3">
        <v>1</v>
      </c>
      <c r="C1719" s="3" t="s">
        <v>2139</v>
      </c>
      <c r="D1719" s="12" t="s">
        <v>6553</v>
      </c>
      <c r="E1719" s="12" t="s">
        <v>6553</v>
      </c>
    </row>
    <row r="1720" spans="1:5" x14ac:dyDescent="0.15">
      <c r="A1720" s="3">
        <v>145504</v>
      </c>
      <c r="B1720" s="3">
        <v>1</v>
      </c>
      <c r="C1720" s="3" t="s">
        <v>2139</v>
      </c>
      <c r="D1720" s="12" t="s">
        <v>6752</v>
      </c>
      <c r="E1720" s="12" t="s">
        <v>6752</v>
      </c>
    </row>
    <row r="1721" spans="1:5" x14ac:dyDescent="0.15">
      <c r="A1721" s="3">
        <v>145505</v>
      </c>
      <c r="B1721" s="3">
        <v>1</v>
      </c>
      <c r="C1721" s="3" t="s">
        <v>2139</v>
      </c>
      <c r="D1721" s="12" t="s">
        <v>6751</v>
      </c>
      <c r="E1721" s="12" t="s">
        <v>6751</v>
      </c>
    </row>
    <row r="1722" spans="1:5" x14ac:dyDescent="0.15">
      <c r="A1722" s="3">
        <v>145506</v>
      </c>
      <c r="B1722" s="3">
        <v>1</v>
      </c>
      <c r="C1722" s="12" t="s">
        <v>2139</v>
      </c>
      <c r="D1722" s="12" t="s">
        <v>6753</v>
      </c>
      <c r="E1722" s="12" t="s">
        <v>6753</v>
      </c>
    </row>
    <row r="1723" spans="1:5" x14ac:dyDescent="0.15">
      <c r="A1723" s="3">
        <v>145600</v>
      </c>
      <c r="B1723" s="3">
        <v>0</v>
      </c>
      <c r="C1723" s="3" t="s">
        <v>1163</v>
      </c>
      <c r="D1723" s="3" t="s">
        <v>703</v>
      </c>
      <c r="E1723" s="3" t="s">
        <v>1164</v>
      </c>
    </row>
    <row r="1724" spans="1:5" x14ac:dyDescent="0.15">
      <c r="A1724" s="3">
        <v>145700</v>
      </c>
      <c r="B1724" s="3">
        <v>0</v>
      </c>
      <c r="C1724" s="3" t="s">
        <v>1163</v>
      </c>
      <c r="D1724" s="3" t="s">
        <v>705</v>
      </c>
      <c r="E1724" s="3" t="s">
        <v>1165</v>
      </c>
    </row>
    <row r="1725" spans="1:5" x14ac:dyDescent="0.15">
      <c r="A1725" s="3">
        <v>145800</v>
      </c>
      <c r="B1725" s="3">
        <v>0</v>
      </c>
      <c r="C1725" s="3" t="s">
        <v>1163</v>
      </c>
      <c r="D1725" s="3" t="s">
        <v>1166</v>
      </c>
      <c r="E1725" s="3" t="s">
        <v>1167</v>
      </c>
    </row>
    <row r="1726" spans="1:5" x14ac:dyDescent="0.15">
      <c r="A1726" s="3">
        <v>145900</v>
      </c>
      <c r="B1726" s="3">
        <v>0</v>
      </c>
      <c r="C1726" s="3" t="s">
        <v>1163</v>
      </c>
      <c r="D1726" s="3" t="s">
        <v>1168</v>
      </c>
      <c r="E1726" s="3" t="s">
        <v>1169</v>
      </c>
    </row>
    <row r="1727" spans="1:5" x14ac:dyDescent="0.15">
      <c r="A1727" s="3">
        <v>146000</v>
      </c>
      <c r="B1727" s="3">
        <v>0</v>
      </c>
      <c r="C1727" s="3" t="s">
        <v>1163</v>
      </c>
      <c r="D1727" s="3" t="s">
        <v>1170</v>
      </c>
      <c r="E1727" s="12" t="s">
        <v>6754</v>
      </c>
    </row>
    <row r="1728" spans="1:5" x14ac:dyDescent="0.15">
      <c r="A1728" s="3">
        <v>146100</v>
      </c>
      <c r="B1728" s="3">
        <v>0</v>
      </c>
      <c r="C1728" s="3" t="s">
        <v>1163</v>
      </c>
      <c r="D1728" s="3" t="s">
        <v>1172</v>
      </c>
      <c r="E1728" s="3" t="s">
        <v>1173</v>
      </c>
    </row>
    <row r="1729" spans="1:5" x14ac:dyDescent="0.15">
      <c r="A1729" s="3">
        <v>146200</v>
      </c>
      <c r="B1729" s="3">
        <v>0</v>
      </c>
      <c r="C1729" s="3" t="s">
        <v>1163</v>
      </c>
      <c r="D1729" s="12" t="s">
        <v>3373</v>
      </c>
      <c r="E1729" s="12" t="s">
        <v>3374</v>
      </c>
    </row>
    <row r="1730" spans="1:5" x14ac:dyDescent="0.15">
      <c r="A1730" s="3">
        <v>146300</v>
      </c>
      <c r="B1730" s="3">
        <v>0</v>
      </c>
      <c r="C1730" s="3" t="s">
        <v>1163</v>
      </c>
      <c r="D1730" s="3" t="s">
        <v>3358</v>
      </c>
      <c r="E1730" s="12" t="s">
        <v>3359</v>
      </c>
    </row>
    <row r="1731" spans="1:5" x14ac:dyDescent="0.15">
      <c r="A1731" s="3">
        <v>146400</v>
      </c>
      <c r="B1731" s="3">
        <v>0</v>
      </c>
      <c r="C1731" s="3" t="s">
        <v>1163</v>
      </c>
      <c r="D1731" s="12" t="s">
        <v>3168</v>
      </c>
      <c r="E1731" s="12" t="s">
        <v>3120</v>
      </c>
    </row>
    <row r="1732" spans="1:5" x14ac:dyDescent="0.15">
      <c r="A1732" s="3">
        <v>146500</v>
      </c>
      <c r="B1732" s="3">
        <v>0</v>
      </c>
      <c r="C1732" s="3" t="s">
        <v>1163</v>
      </c>
      <c r="D1732" s="3" t="s">
        <v>1112</v>
      </c>
      <c r="E1732" s="3" t="s">
        <v>715</v>
      </c>
    </row>
    <row r="1733" spans="1:5" x14ac:dyDescent="0.15">
      <c r="A1733" s="3">
        <v>146600</v>
      </c>
      <c r="B1733" s="3">
        <v>0</v>
      </c>
      <c r="C1733" s="3" t="s">
        <v>1163</v>
      </c>
      <c r="D1733" s="3" t="s">
        <v>1113</v>
      </c>
      <c r="E1733" s="3" t="s">
        <v>717</v>
      </c>
    </row>
    <row r="1734" spans="1:5" x14ac:dyDescent="0.15">
      <c r="A1734" s="3">
        <v>146700</v>
      </c>
      <c r="B1734" s="3">
        <v>0</v>
      </c>
      <c r="C1734" s="3" t="s">
        <v>1163</v>
      </c>
      <c r="D1734" s="3" t="s">
        <v>1114</v>
      </c>
      <c r="E1734" s="3" t="s">
        <v>719</v>
      </c>
    </row>
    <row r="1735" spans="1:5" x14ac:dyDescent="0.15">
      <c r="A1735" s="3">
        <v>146800</v>
      </c>
      <c r="B1735" s="3">
        <v>0</v>
      </c>
      <c r="C1735" s="3" t="s">
        <v>1163</v>
      </c>
      <c r="D1735" s="12" t="s">
        <v>2061</v>
      </c>
      <c r="E1735" s="3" t="s">
        <v>1175</v>
      </c>
    </row>
    <row r="1736" spans="1:5" x14ac:dyDescent="0.15">
      <c r="A1736" s="3">
        <v>146900</v>
      </c>
      <c r="B1736" s="3">
        <v>0</v>
      </c>
      <c r="C1736" s="3" t="s">
        <v>1163</v>
      </c>
      <c r="D1736" s="12" t="s">
        <v>3114</v>
      </c>
      <c r="E1736" s="12" t="s">
        <v>3115</v>
      </c>
    </row>
    <row r="1737" spans="1:5" x14ac:dyDescent="0.15">
      <c r="A1737" s="3">
        <v>147000</v>
      </c>
      <c r="B1737" s="3">
        <v>0</v>
      </c>
      <c r="C1737" s="3" t="s">
        <v>1163</v>
      </c>
      <c r="D1737" s="12" t="s">
        <v>3356</v>
      </c>
      <c r="E1737" s="12" t="s">
        <v>3357</v>
      </c>
    </row>
    <row r="1738" spans="1:5" x14ac:dyDescent="0.15">
      <c r="A1738" s="3">
        <v>147100</v>
      </c>
      <c r="B1738" s="3">
        <v>0</v>
      </c>
      <c r="C1738" s="3" t="s">
        <v>1163</v>
      </c>
      <c r="D1738" s="12" t="s">
        <v>2062</v>
      </c>
      <c r="E1738" s="12" t="s">
        <v>2063</v>
      </c>
    </row>
    <row r="1739" spans="1:5" x14ac:dyDescent="0.15">
      <c r="A1739" s="3">
        <v>147200</v>
      </c>
      <c r="B1739" s="3">
        <v>0</v>
      </c>
      <c r="C1739" s="3" t="s">
        <v>1163</v>
      </c>
      <c r="D1739" s="12" t="s">
        <v>3118</v>
      </c>
      <c r="E1739" s="12" t="s">
        <v>3119</v>
      </c>
    </row>
    <row r="1740" spans="1:5" x14ac:dyDescent="0.15">
      <c r="A1740" s="3">
        <v>147300</v>
      </c>
      <c r="B1740" s="3">
        <v>0</v>
      </c>
      <c r="C1740" s="3" t="s">
        <v>1163</v>
      </c>
      <c r="D1740" s="12" t="s">
        <v>3269</v>
      </c>
      <c r="E1740" s="3" t="s">
        <v>2377</v>
      </c>
    </row>
    <row r="1741" spans="1:5" x14ac:dyDescent="0.15">
      <c r="A1741" s="3">
        <v>147400</v>
      </c>
      <c r="B1741" s="3">
        <v>1</v>
      </c>
      <c r="C1741" s="12" t="s">
        <v>2059</v>
      </c>
      <c r="D1741" s="12" t="s">
        <v>3268</v>
      </c>
      <c r="E1741" s="12" t="s">
        <v>3268</v>
      </c>
    </row>
    <row r="1742" spans="1:5" x14ac:dyDescent="0.15">
      <c r="A1742" s="3">
        <v>147500</v>
      </c>
      <c r="B1742" s="3">
        <v>1</v>
      </c>
      <c r="C1742" s="12" t="s">
        <v>2059</v>
      </c>
      <c r="D1742" s="12" t="s">
        <v>3267</v>
      </c>
      <c r="E1742" s="12" t="s">
        <v>3267</v>
      </c>
    </row>
    <row r="1743" spans="1:5" x14ac:dyDescent="0.15">
      <c r="A1743" s="3">
        <v>147600</v>
      </c>
      <c r="B1743" s="3">
        <v>1</v>
      </c>
      <c r="C1743" s="12" t="s">
        <v>3137</v>
      </c>
      <c r="D1743" s="12" t="s">
        <v>3138</v>
      </c>
      <c r="E1743" s="12" t="s">
        <v>3138</v>
      </c>
    </row>
    <row r="1744" spans="1:5" x14ac:dyDescent="0.15">
      <c r="A1744" s="3">
        <v>147700</v>
      </c>
      <c r="B1744" s="3">
        <v>1</v>
      </c>
      <c r="C1744" s="12" t="s">
        <v>2059</v>
      </c>
      <c r="D1744" s="12" t="s">
        <v>2740</v>
      </c>
      <c r="E1744" s="11" t="s">
        <v>2740</v>
      </c>
    </row>
    <row r="1745" spans="1:5" x14ac:dyDescent="0.15">
      <c r="A1745" s="3">
        <v>147800</v>
      </c>
      <c r="B1745" s="3">
        <v>1</v>
      </c>
      <c r="C1745" s="12" t="s">
        <v>2059</v>
      </c>
      <c r="D1745" s="12" t="s">
        <v>2741</v>
      </c>
      <c r="E1745" s="11" t="s">
        <v>2741</v>
      </c>
    </row>
    <row r="1746" spans="1:5" x14ac:dyDescent="0.15">
      <c r="A1746" s="3">
        <v>147900</v>
      </c>
      <c r="B1746" s="3">
        <v>1</v>
      </c>
      <c r="C1746" s="12" t="s">
        <v>2059</v>
      </c>
      <c r="D1746" s="12" t="s">
        <v>2742</v>
      </c>
      <c r="E1746" s="11" t="s">
        <v>2742</v>
      </c>
    </row>
    <row r="1747" spans="1:5" x14ac:dyDescent="0.15">
      <c r="A1747" s="3">
        <v>148000</v>
      </c>
      <c r="B1747" s="3">
        <v>1</v>
      </c>
      <c r="C1747" s="12" t="s">
        <v>2059</v>
      </c>
      <c r="D1747" s="12" t="s">
        <v>2743</v>
      </c>
      <c r="E1747" s="11" t="s">
        <v>2743</v>
      </c>
    </row>
    <row r="1748" spans="1:5" x14ac:dyDescent="0.15">
      <c r="A1748" s="3">
        <v>148100</v>
      </c>
      <c r="B1748" s="3">
        <v>1</v>
      </c>
      <c r="C1748" s="12" t="s">
        <v>2059</v>
      </c>
      <c r="D1748" s="12" t="s">
        <v>4108</v>
      </c>
      <c r="E1748" s="12" t="s">
        <v>4108</v>
      </c>
    </row>
    <row r="1749" spans="1:5" x14ac:dyDescent="0.15">
      <c r="A1749" s="3">
        <v>148200</v>
      </c>
      <c r="B1749" s="3">
        <v>1</v>
      </c>
      <c r="C1749" s="12" t="s">
        <v>2059</v>
      </c>
      <c r="D1749" s="12" t="s">
        <v>4109</v>
      </c>
      <c r="E1749" s="12" t="s">
        <v>4109</v>
      </c>
    </row>
    <row r="1750" spans="1:5" x14ac:dyDescent="0.15">
      <c r="A1750" s="3">
        <v>148300</v>
      </c>
      <c r="B1750" s="3">
        <v>1</v>
      </c>
      <c r="C1750" s="12" t="s">
        <v>2059</v>
      </c>
      <c r="D1750" s="12" t="s">
        <v>4107</v>
      </c>
      <c r="E1750" s="12" t="s">
        <v>4107</v>
      </c>
    </row>
    <row r="1751" spans="1:5" x14ac:dyDescent="0.15">
      <c r="A1751" s="3">
        <v>148400</v>
      </c>
      <c r="B1751" s="3">
        <v>1</v>
      </c>
      <c r="C1751" s="12" t="s">
        <v>2059</v>
      </c>
      <c r="D1751" s="12" t="s">
        <v>2060</v>
      </c>
      <c r="E1751" s="3" t="s">
        <v>1174</v>
      </c>
    </row>
    <row r="1752" spans="1:5" x14ac:dyDescent="0.15">
      <c r="A1752" s="3">
        <v>148500</v>
      </c>
      <c r="B1752" s="3">
        <v>1</v>
      </c>
      <c r="C1752" s="12" t="s">
        <v>2059</v>
      </c>
      <c r="D1752" s="12" t="s">
        <v>3113</v>
      </c>
      <c r="E1752" s="12" t="s">
        <v>3113</v>
      </c>
    </row>
    <row r="1753" spans="1:5" x14ac:dyDescent="0.15">
      <c r="A1753" s="3">
        <v>148600</v>
      </c>
      <c r="B1753" s="3">
        <v>1</v>
      </c>
      <c r="C1753" s="3" t="s">
        <v>1163</v>
      </c>
      <c r="D1753" s="3" t="s">
        <v>2929</v>
      </c>
      <c r="E1753" s="12" t="s">
        <v>4339</v>
      </c>
    </row>
    <row r="1754" spans="1:5" x14ac:dyDescent="0.15">
      <c r="A1754" s="3">
        <v>148700</v>
      </c>
      <c r="B1754" s="3">
        <v>1</v>
      </c>
      <c r="C1754" s="3" t="s">
        <v>1163</v>
      </c>
      <c r="D1754" s="3" t="s">
        <v>2930</v>
      </c>
      <c r="E1754" s="12" t="s">
        <v>6800</v>
      </c>
    </row>
    <row r="1755" spans="1:5" x14ac:dyDescent="0.15">
      <c r="A1755" s="3">
        <v>148800</v>
      </c>
      <c r="B1755" s="3">
        <v>1</v>
      </c>
      <c r="C1755" s="3" t="s">
        <v>1163</v>
      </c>
      <c r="D1755" s="12" t="s">
        <v>3117</v>
      </c>
      <c r="E1755" s="12" t="s">
        <v>3116</v>
      </c>
    </row>
    <row r="1756" spans="1:5" x14ac:dyDescent="0.15">
      <c r="A1756" s="3">
        <v>148900</v>
      </c>
      <c r="B1756" s="3">
        <v>1</v>
      </c>
      <c r="C1756" s="12" t="s">
        <v>3122</v>
      </c>
      <c r="D1756" s="12" t="s">
        <v>3123</v>
      </c>
      <c r="E1756" s="12" t="s">
        <v>3121</v>
      </c>
    </row>
    <row r="1757" spans="1:5" x14ac:dyDescent="0.15">
      <c r="A1757" s="3">
        <v>148901</v>
      </c>
      <c r="B1757" s="3">
        <v>1</v>
      </c>
      <c r="C1757" s="12" t="s">
        <v>2059</v>
      </c>
      <c r="D1757" s="12" t="s">
        <v>4338</v>
      </c>
      <c r="E1757" s="12" t="s">
        <v>4340</v>
      </c>
    </row>
    <row r="1758" spans="1:5" x14ac:dyDescent="0.15">
      <c r="A1758" s="3">
        <v>148902</v>
      </c>
      <c r="B1758" s="3">
        <v>1</v>
      </c>
      <c r="C1758" s="12" t="s">
        <v>2059</v>
      </c>
      <c r="D1758" s="12" t="s">
        <v>4497</v>
      </c>
      <c r="E1758" s="12" t="s">
        <v>4498</v>
      </c>
    </row>
    <row r="1759" spans="1:5" x14ac:dyDescent="0.15">
      <c r="A1759" s="3">
        <v>148903</v>
      </c>
      <c r="B1759" s="3">
        <v>1</v>
      </c>
      <c r="C1759" s="12" t="s">
        <v>2059</v>
      </c>
      <c r="D1759" s="12" t="s">
        <v>4499</v>
      </c>
      <c r="E1759" s="12" t="s">
        <v>4499</v>
      </c>
    </row>
    <row r="1760" spans="1:5" x14ac:dyDescent="0.15">
      <c r="A1760" s="3">
        <v>148904</v>
      </c>
      <c r="B1760" s="3">
        <v>1</v>
      </c>
      <c r="C1760" s="12" t="s">
        <v>5358</v>
      </c>
      <c r="D1760" s="12" t="s">
        <v>5359</v>
      </c>
      <c r="E1760" s="12" t="s">
        <v>5359</v>
      </c>
    </row>
    <row r="1761" spans="1:5" x14ac:dyDescent="0.15">
      <c r="A1761" s="3">
        <v>148905</v>
      </c>
      <c r="B1761" s="3">
        <v>1</v>
      </c>
      <c r="C1761" s="12" t="s">
        <v>5358</v>
      </c>
      <c r="D1761" s="12" t="s">
        <v>5360</v>
      </c>
      <c r="E1761" s="12" t="s">
        <v>5360</v>
      </c>
    </row>
    <row r="1762" spans="1:5" x14ac:dyDescent="0.15">
      <c r="A1762" s="3">
        <v>149000</v>
      </c>
      <c r="B1762" s="3">
        <v>0</v>
      </c>
      <c r="C1762" s="12" t="s">
        <v>1903</v>
      </c>
      <c r="D1762" s="3" t="s">
        <v>714</v>
      </c>
      <c r="E1762" s="3" t="s">
        <v>715</v>
      </c>
    </row>
    <row r="1763" spans="1:5" x14ac:dyDescent="0.15">
      <c r="A1763" s="3">
        <v>149100</v>
      </c>
      <c r="B1763" s="3">
        <v>0</v>
      </c>
      <c r="C1763" s="3" t="s">
        <v>1176</v>
      </c>
      <c r="D1763" s="3" t="s">
        <v>716</v>
      </c>
      <c r="E1763" s="3" t="s">
        <v>717</v>
      </c>
    </row>
    <row r="1764" spans="1:5" x14ac:dyDescent="0.15">
      <c r="A1764" s="3">
        <v>149200</v>
      </c>
      <c r="B1764" s="3">
        <v>0</v>
      </c>
      <c r="C1764" s="3" t="s">
        <v>1176</v>
      </c>
      <c r="D1764" s="3" t="s">
        <v>718</v>
      </c>
      <c r="E1764" s="3" t="s">
        <v>719</v>
      </c>
    </row>
    <row r="1765" spans="1:5" x14ac:dyDescent="0.15">
      <c r="A1765" s="3">
        <v>149300</v>
      </c>
      <c r="B1765" s="3">
        <v>1</v>
      </c>
      <c r="C1765" s="12" t="s">
        <v>2682</v>
      </c>
      <c r="D1765" s="3" t="s">
        <v>2683</v>
      </c>
      <c r="E1765" s="12" t="s">
        <v>2683</v>
      </c>
    </row>
    <row r="1766" spans="1:5" x14ac:dyDescent="0.15">
      <c r="A1766" s="3">
        <v>149400</v>
      </c>
      <c r="B1766" s="3">
        <v>1</v>
      </c>
      <c r="C1766" s="3" t="s">
        <v>2682</v>
      </c>
      <c r="D1766" s="3" t="s">
        <v>1178</v>
      </c>
      <c r="E1766" s="3" t="s">
        <v>1178</v>
      </c>
    </row>
    <row r="1767" spans="1:5" x14ac:dyDescent="0.15">
      <c r="A1767" s="3">
        <v>149500</v>
      </c>
      <c r="B1767" s="3">
        <v>1</v>
      </c>
      <c r="C1767" s="3" t="s">
        <v>1177</v>
      </c>
      <c r="D1767" s="3" t="s">
        <v>1179</v>
      </c>
      <c r="E1767" s="3" t="s">
        <v>1179</v>
      </c>
    </row>
    <row r="1768" spans="1:5" x14ac:dyDescent="0.15">
      <c r="A1768" s="3">
        <v>149600</v>
      </c>
      <c r="B1768" s="3">
        <v>1</v>
      </c>
      <c r="C1768" s="3" t="s">
        <v>1177</v>
      </c>
      <c r="D1768" s="3" t="s">
        <v>1180</v>
      </c>
      <c r="E1768" s="3" t="s">
        <v>1180</v>
      </c>
    </row>
    <row r="1769" spans="1:5" x14ac:dyDescent="0.15">
      <c r="A1769" s="3">
        <v>149700</v>
      </c>
      <c r="B1769" s="3">
        <v>1</v>
      </c>
      <c r="C1769" s="3" t="s">
        <v>1177</v>
      </c>
      <c r="D1769" s="3" t="s">
        <v>1181</v>
      </c>
      <c r="E1769" s="3" t="s">
        <v>1181</v>
      </c>
    </row>
    <row r="1770" spans="1:5" x14ac:dyDescent="0.15">
      <c r="A1770" s="3">
        <v>149800</v>
      </c>
      <c r="B1770" s="3">
        <v>1</v>
      </c>
      <c r="C1770" s="3" t="s">
        <v>1177</v>
      </c>
      <c r="D1770" s="3" t="s">
        <v>1182</v>
      </c>
      <c r="E1770" s="3" t="s">
        <v>1182</v>
      </c>
    </row>
    <row r="1771" spans="1:5" x14ac:dyDescent="0.15">
      <c r="A1771" s="3">
        <v>149900</v>
      </c>
      <c r="B1771" s="3">
        <v>1</v>
      </c>
      <c r="C1771" s="3" t="s">
        <v>1177</v>
      </c>
      <c r="D1771" s="3" t="s">
        <v>1183</v>
      </c>
      <c r="E1771" s="3" t="s">
        <v>1183</v>
      </c>
    </row>
    <row r="1772" spans="1:5" x14ac:dyDescent="0.15">
      <c r="A1772" s="3">
        <v>150000</v>
      </c>
      <c r="B1772" s="3">
        <v>1</v>
      </c>
      <c r="C1772" s="3" t="s">
        <v>1177</v>
      </c>
      <c r="D1772" s="3" t="s">
        <v>1184</v>
      </c>
      <c r="E1772" s="3" t="s">
        <v>1184</v>
      </c>
    </row>
    <row r="1773" spans="1:5" x14ac:dyDescent="0.15">
      <c r="A1773" s="3">
        <v>150100</v>
      </c>
      <c r="B1773" s="3">
        <v>1</v>
      </c>
      <c r="C1773" s="3" t="s">
        <v>1177</v>
      </c>
      <c r="D1773" s="3" t="s">
        <v>1185</v>
      </c>
      <c r="E1773" s="3" t="s">
        <v>1185</v>
      </c>
    </row>
    <row r="1774" spans="1:5" x14ac:dyDescent="0.15">
      <c r="A1774" s="3">
        <v>150200</v>
      </c>
      <c r="B1774" s="3">
        <v>1</v>
      </c>
      <c r="C1774" s="3" t="s">
        <v>1177</v>
      </c>
      <c r="D1774" s="3" t="s">
        <v>1065</v>
      </c>
      <c r="E1774" s="3" t="s">
        <v>1065</v>
      </c>
    </row>
    <row r="1775" spans="1:5" x14ac:dyDescent="0.15">
      <c r="A1775" s="3">
        <v>150300</v>
      </c>
      <c r="B1775" s="3">
        <v>1</v>
      </c>
      <c r="C1775" s="3" t="s">
        <v>1177</v>
      </c>
      <c r="D1775" s="3" t="s">
        <v>1186</v>
      </c>
      <c r="E1775" s="3" t="s">
        <v>1186</v>
      </c>
    </row>
    <row r="1776" spans="1:5" x14ac:dyDescent="0.15">
      <c r="A1776" s="3">
        <v>150400</v>
      </c>
      <c r="B1776" s="3">
        <v>1</v>
      </c>
      <c r="C1776" s="3" t="s">
        <v>1177</v>
      </c>
      <c r="D1776" s="3" t="s">
        <v>1187</v>
      </c>
      <c r="E1776" s="3" t="s">
        <v>1187</v>
      </c>
    </row>
    <row r="1777" spans="1:5" x14ac:dyDescent="0.15">
      <c r="A1777" s="3">
        <v>150500</v>
      </c>
      <c r="B1777" s="3">
        <v>1</v>
      </c>
      <c r="C1777" s="3" t="s">
        <v>1177</v>
      </c>
      <c r="D1777" s="3" t="s">
        <v>1188</v>
      </c>
      <c r="E1777" s="3" t="s">
        <v>1188</v>
      </c>
    </row>
    <row r="1778" spans="1:5" ht="40.5" x14ac:dyDescent="0.15">
      <c r="A1778" s="3">
        <v>150600</v>
      </c>
      <c r="B1778" s="3">
        <v>1</v>
      </c>
      <c r="C1778" s="3" t="s">
        <v>1177</v>
      </c>
      <c r="D1778" s="3" t="s">
        <v>1189</v>
      </c>
      <c r="E1778" s="15" t="s">
        <v>6700</v>
      </c>
    </row>
    <row r="1779" spans="1:5" x14ac:dyDescent="0.15">
      <c r="A1779" s="3">
        <v>150700</v>
      </c>
      <c r="B1779" s="3">
        <v>1</v>
      </c>
      <c r="C1779" s="3" t="s">
        <v>1177</v>
      </c>
      <c r="D1779" s="3" t="s">
        <v>1190</v>
      </c>
      <c r="E1779" s="15" t="s">
        <v>6713</v>
      </c>
    </row>
    <row r="1780" spans="1:5" x14ac:dyDescent="0.15">
      <c r="A1780" s="3">
        <v>150800</v>
      </c>
      <c r="B1780" s="3">
        <v>1</v>
      </c>
      <c r="C1780" s="3" t="s">
        <v>1177</v>
      </c>
      <c r="D1780" s="3" t="s">
        <v>1191</v>
      </c>
      <c r="E1780" s="4" t="s">
        <v>1191</v>
      </c>
    </row>
    <row r="1781" spans="1:5" x14ac:dyDescent="0.15">
      <c r="A1781" s="3">
        <v>150900</v>
      </c>
      <c r="B1781" s="3">
        <v>1</v>
      </c>
      <c r="C1781" s="3" t="s">
        <v>1177</v>
      </c>
      <c r="D1781" s="3" t="s">
        <v>1192</v>
      </c>
      <c r="E1781" s="4" t="s">
        <v>1192</v>
      </c>
    </row>
    <row r="1782" spans="1:5" x14ac:dyDescent="0.15">
      <c r="A1782" s="3">
        <v>151000</v>
      </c>
      <c r="B1782" s="3">
        <v>1</v>
      </c>
      <c r="C1782" s="3" t="s">
        <v>1177</v>
      </c>
      <c r="D1782" s="3" t="s">
        <v>1193</v>
      </c>
      <c r="E1782" s="4" t="s">
        <v>1193</v>
      </c>
    </row>
    <row r="1783" spans="1:5" ht="94.5" x14ac:dyDescent="0.15">
      <c r="A1783" s="3">
        <v>151100</v>
      </c>
      <c r="B1783" s="3">
        <v>1</v>
      </c>
      <c r="C1783" s="3" t="s">
        <v>1177</v>
      </c>
      <c r="D1783" s="3" t="s">
        <v>1194</v>
      </c>
      <c r="E1783" s="17" t="s">
        <v>6701</v>
      </c>
    </row>
    <row r="1784" spans="1:5" x14ac:dyDescent="0.15">
      <c r="A1784" s="3">
        <v>151101</v>
      </c>
      <c r="B1784" s="3">
        <v>1</v>
      </c>
      <c r="C1784" s="3" t="s">
        <v>1177</v>
      </c>
      <c r="D1784" s="12" t="s">
        <v>4858</v>
      </c>
      <c r="E1784" s="17" t="s">
        <v>4858</v>
      </c>
    </row>
    <row r="1785" spans="1:5" x14ac:dyDescent="0.15">
      <c r="A1785" s="3">
        <v>151200</v>
      </c>
      <c r="B1785" s="3">
        <v>1</v>
      </c>
      <c r="C1785" s="3" t="s">
        <v>1195</v>
      </c>
      <c r="D1785" s="12" t="s">
        <v>5698</v>
      </c>
      <c r="E1785" s="12" t="s">
        <v>5698</v>
      </c>
    </row>
    <row r="1786" spans="1:5" x14ac:dyDescent="0.15">
      <c r="A1786" s="3">
        <v>151300</v>
      </c>
      <c r="B1786" s="3">
        <v>0</v>
      </c>
      <c r="C1786" s="3" t="s">
        <v>1195</v>
      </c>
      <c r="D1786" s="3" t="s">
        <v>1196</v>
      </c>
      <c r="E1786" s="3" t="s">
        <v>1197</v>
      </c>
    </row>
    <row r="1787" spans="1:5" x14ac:dyDescent="0.15">
      <c r="A1787" s="3">
        <v>151400</v>
      </c>
      <c r="B1787" s="3">
        <v>0</v>
      </c>
      <c r="C1787" s="3" t="s">
        <v>1195</v>
      </c>
      <c r="D1787" s="3" t="s">
        <v>90</v>
      </c>
      <c r="E1787" s="3" t="s">
        <v>93</v>
      </c>
    </row>
    <row r="1788" spans="1:5" x14ac:dyDescent="0.15">
      <c r="A1788" s="3">
        <v>151500</v>
      </c>
      <c r="B1788" s="3">
        <v>1</v>
      </c>
      <c r="C1788" s="3" t="s">
        <v>1195</v>
      </c>
      <c r="D1788" s="3" t="s">
        <v>1198</v>
      </c>
      <c r="E1788" s="3" t="s">
        <v>1198</v>
      </c>
    </row>
    <row r="1789" spans="1:5" x14ac:dyDescent="0.15">
      <c r="A1789" s="3">
        <v>151600</v>
      </c>
      <c r="B1789" s="3">
        <v>0</v>
      </c>
      <c r="C1789" s="3" t="s">
        <v>1199</v>
      </c>
      <c r="D1789" s="3" t="s">
        <v>1200</v>
      </c>
      <c r="E1789" s="3" t="s">
        <v>1201</v>
      </c>
    </row>
    <row r="1790" spans="1:5" x14ac:dyDescent="0.15">
      <c r="A1790" s="3">
        <v>151700</v>
      </c>
      <c r="B1790" s="3">
        <v>1</v>
      </c>
      <c r="C1790" s="3" t="s">
        <v>1199</v>
      </c>
      <c r="D1790" s="12" t="s">
        <v>2053</v>
      </c>
      <c r="E1790" s="12" t="s">
        <v>2053</v>
      </c>
    </row>
    <row r="1791" spans="1:5" x14ac:dyDescent="0.15">
      <c r="A1791" s="3">
        <v>151800</v>
      </c>
      <c r="B1791" s="3">
        <v>1</v>
      </c>
      <c r="C1791" s="3" t="s">
        <v>1199</v>
      </c>
      <c r="D1791" s="12" t="s">
        <v>7003</v>
      </c>
      <c r="E1791" s="12" t="s">
        <v>7004</v>
      </c>
    </row>
    <row r="1792" spans="1:5" x14ac:dyDescent="0.15">
      <c r="A1792" s="3">
        <v>151900</v>
      </c>
      <c r="B1792" s="3">
        <v>1</v>
      </c>
      <c r="C1792" s="3" t="s">
        <v>1199</v>
      </c>
      <c r="D1792" s="3" t="s">
        <v>1202</v>
      </c>
      <c r="E1792" s="3" t="s">
        <v>1202</v>
      </c>
    </row>
    <row r="1793" spans="1:5" x14ac:dyDescent="0.15">
      <c r="A1793" s="3">
        <v>152000</v>
      </c>
      <c r="B1793" s="3">
        <v>1</v>
      </c>
      <c r="C1793" s="3" t="s">
        <v>1199</v>
      </c>
      <c r="D1793" s="3" t="s">
        <v>1203</v>
      </c>
      <c r="E1793" s="3" t="s">
        <v>1203</v>
      </c>
    </row>
    <row r="1794" spans="1:5" x14ac:dyDescent="0.15">
      <c r="A1794" s="3">
        <v>152100</v>
      </c>
      <c r="B1794" s="3">
        <v>1</v>
      </c>
      <c r="C1794" s="3" t="s">
        <v>1199</v>
      </c>
      <c r="D1794" s="3" t="s">
        <v>1204</v>
      </c>
      <c r="E1794" s="3" t="s">
        <v>1204</v>
      </c>
    </row>
    <row r="1795" spans="1:5" x14ac:dyDescent="0.15">
      <c r="A1795" s="3">
        <v>152200</v>
      </c>
      <c r="B1795" s="3">
        <v>1</v>
      </c>
      <c r="C1795" s="3" t="s">
        <v>1199</v>
      </c>
      <c r="D1795" s="3" t="s">
        <v>132</v>
      </c>
      <c r="E1795" s="3" t="s">
        <v>132</v>
      </c>
    </row>
    <row r="1796" spans="1:5" x14ac:dyDescent="0.15">
      <c r="A1796" s="3">
        <v>152300</v>
      </c>
      <c r="B1796" s="3">
        <v>1</v>
      </c>
      <c r="C1796" s="3" t="s">
        <v>1199</v>
      </c>
      <c r="D1796" s="3" t="s">
        <v>1205</v>
      </c>
      <c r="E1796" s="3" t="s">
        <v>1205</v>
      </c>
    </row>
    <row r="1797" spans="1:5" x14ac:dyDescent="0.15">
      <c r="A1797" s="3">
        <v>152400</v>
      </c>
      <c r="B1797" s="3">
        <v>1</v>
      </c>
      <c r="C1797" s="3" t="s">
        <v>1199</v>
      </c>
      <c r="D1797" s="12" t="s">
        <v>7019</v>
      </c>
      <c r="E1797" s="12" t="s">
        <v>7019</v>
      </c>
    </row>
    <row r="1798" spans="1:5" x14ac:dyDescent="0.15">
      <c r="A1798" s="3">
        <v>152500</v>
      </c>
      <c r="B1798" s="3">
        <v>1</v>
      </c>
      <c r="C1798" s="3" t="s">
        <v>1199</v>
      </c>
      <c r="D1798" s="3" t="s">
        <v>1206</v>
      </c>
      <c r="E1798" s="3" t="s">
        <v>1206</v>
      </c>
    </row>
    <row r="1799" spans="1:5" x14ac:dyDescent="0.15">
      <c r="A1799" s="3">
        <v>152600</v>
      </c>
      <c r="B1799" s="3">
        <v>1</v>
      </c>
      <c r="C1799" s="3" t="s">
        <v>1199</v>
      </c>
      <c r="D1799" s="3" t="s">
        <v>2931</v>
      </c>
      <c r="E1799" s="3" t="s">
        <v>2931</v>
      </c>
    </row>
    <row r="1800" spans="1:5" x14ac:dyDescent="0.15">
      <c r="A1800" s="3">
        <v>152700</v>
      </c>
      <c r="B1800" s="3">
        <v>0</v>
      </c>
      <c r="C1800" s="3" t="s">
        <v>1207</v>
      </c>
      <c r="D1800" s="3" t="s">
        <v>2608</v>
      </c>
      <c r="E1800" s="3" t="s">
        <v>2609</v>
      </c>
    </row>
    <row r="1801" spans="1:5" x14ac:dyDescent="0.15">
      <c r="A1801" s="3">
        <v>152800</v>
      </c>
      <c r="B1801" s="3">
        <v>0</v>
      </c>
      <c r="C1801" s="3" t="s">
        <v>1207</v>
      </c>
      <c r="D1801" s="3" t="s">
        <v>2610</v>
      </c>
      <c r="E1801" s="3" t="s">
        <v>1208</v>
      </c>
    </row>
    <row r="1802" spans="1:5" x14ac:dyDescent="0.15">
      <c r="A1802" s="3">
        <v>152900</v>
      </c>
      <c r="B1802" s="3">
        <v>0</v>
      </c>
      <c r="C1802" s="3" t="s">
        <v>1207</v>
      </c>
      <c r="D1802" s="12" t="s">
        <v>3180</v>
      </c>
      <c r="E1802" s="12" t="s">
        <v>3181</v>
      </c>
    </row>
    <row r="1803" spans="1:5" x14ac:dyDescent="0.15">
      <c r="A1803" s="3">
        <v>153000</v>
      </c>
      <c r="B1803" s="3">
        <v>0</v>
      </c>
      <c r="C1803" s="3" t="s">
        <v>1207</v>
      </c>
      <c r="D1803" s="3" t="s">
        <v>2619</v>
      </c>
      <c r="E1803" s="3" t="s">
        <v>2620</v>
      </c>
    </row>
    <row r="1804" spans="1:5" x14ac:dyDescent="0.15">
      <c r="A1804" s="3">
        <v>153100</v>
      </c>
      <c r="B1804" s="3">
        <v>0</v>
      </c>
      <c r="C1804" s="3" t="s">
        <v>1207</v>
      </c>
      <c r="D1804" s="3" t="s">
        <v>2621</v>
      </c>
      <c r="E1804" s="3" t="s">
        <v>2622</v>
      </c>
    </row>
    <row r="1805" spans="1:5" x14ac:dyDescent="0.15">
      <c r="A1805" s="3">
        <v>153200</v>
      </c>
      <c r="B1805" s="3">
        <v>1</v>
      </c>
      <c r="C1805" s="3" t="s">
        <v>1207</v>
      </c>
      <c r="D1805" s="12" t="s">
        <v>4349</v>
      </c>
      <c r="E1805" s="3" t="s">
        <v>2932</v>
      </c>
    </row>
    <row r="1806" spans="1:5" x14ac:dyDescent="0.15">
      <c r="A1806" s="3">
        <v>153300</v>
      </c>
      <c r="B1806" s="3">
        <v>1</v>
      </c>
      <c r="C1806" s="3" t="s">
        <v>1207</v>
      </c>
      <c r="D1806" s="12" t="s">
        <v>2602</v>
      </c>
      <c r="E1806" s="12" t="s">
        <v>2602</v>
      </c>
    </row>
    <row r="1807" spans="1:5" x14ac:dyDescent="0.15">
      <c r="A1807" s="3">
        <v>153301</v>
      </c>
      <c r="B1807" s="3">
        <v>1</v>
      </c>
      <c r="C1807" s="3" t="s">
        <v>1207</v>
      </c>
      <c r="D1807" s="12" t="s">
        <v>4348</v>
      </c>
      <c r="E1807" s="12" t="s">
        <v>4348</v>
      </c>
    </row>
    <row r="1808" spans="1:5" x14ac:dyDescent="0.15">
      <c r="A1808" s="3">
        <v>153400</v>
      </c>
      <c r="B1808" s="3">
        <v>1</v>
      </c>
      <c r="C1808" s="3" t="s">
        <v>1207</v>
      </c>
      <c r="D1808" s="3" t="s">
        <v>1209</v>
      </c>
      <c r="E1808" s="3" t="s">
        <v>1209</v>
      </c>
    </row>
    <row r="1809" spans="1:5" x14ac:dyDescent="0.15">
      <c r="A1809" s="3">
        <v>153500</v>
      </c>
      <c r="B1809" s="3">
        <v>1</v>
      </c>
      <c r="C1809" s="3" t="s">
        <v>1207</v>
      </c>
      <c r="D1809" s="3" t="s">
        <v>1210</v>
      </c>
      <c r="E1809" s="3" t="s">
        <v>1210</v>
      </c>
    </row>
    <row r="1810" spans="1:5" x14ac:dyDescent="0.15">
      <c r="A1810" s="3">
        <v>153600</v>
      </c>
      <c r="B1810" s="3">
        <v>1</v>
      </c>
      <c r="C1810" s="3" t="s">
        <v>1207</v>
      </c>
      <c r="D1810" s="3" t="s">
        <v>1211</v>
      </c>
      <c r="E1810" s="4" t="s">
        <v>1211</v>
      </c>
    </row>
    <row r="1811" spans="1:5" x14ac:dyDescent="0.15">
      <c r="A1811" s="3">
        <v>153700</v>
      </c>
      <c r="B1811" s="3">
        <v>1</v>
      </c>
      <c r="C1811" s="3" t="s">
        <v>1207</v>
      </c>
      <c r="D1811" s="3" t="s">
        <v>1212</v>
      </c>
      <c r="E1811" s="4" t="s">
        <v>1212</v>
      </c>
    </row>
    <row r="1812" spans="1:5" x14ac:dyDescent="0.15">
      <c r="A1812" s="3">
        <v>153800</v>
      </c>
      <c r="B1812" s="3">
        <v>1</v>
      </c>
      <c r="C1812" s="3" t="s">
        <v>1207</v>
      </c>
      <c r="D1812" s="12" t="s">
        <v>2603</v>
      </c>
      <c r="E1812" s="4" t="s">
        <v>1213</v>
      </c>
    </row>
    <row r="1813" spans="1:5" x14ac:dyDescent="0.15">
      <c r="A1813" s="3">
        <v>153900</v>
      </c>
      <c r="B1813" s="3">
        <v>1</v>
      </c>
      <c r="C1813" s="3" t="s">
        <v>1207</v>
      </c>
      <c r="D1813" s="12" t="s">
        <v>2604</v>
      </c>
      <c r="E1813" s="11" t="s">
        <v>2604</v>
      </c>
    </row>
    <row r="1814" spans="1:5" x14ac:dyDescent="0.15">
      <c r="A1814" s="3">
        <v>154000</v>
      </c>
      <c r="B1814" s="3">
        <v>1</v>
      </c>
      <c r="C1814" s="3" t="s">
        <v>1207</v>
      </c>
      <c r="D1814" s="3" t="s">
        <v>1161</v>
      </c>
      <c r="E1814" s="4" t="s">
        <v>1161</v>
      </c>
    </row>
    <row r="1815" spans="1:5" x14ac:dyDescent="0.15">
      <c r="A1815" s="3">
        <v>154100</v>
      </c>
      <c r="B1815" s="3">
        <v>1</v>
      </c>
      <c r="C1815" s="3" t="s">
        <v>1207</v>
      </c>
      <c r="D1815" s="3" t="s">
        <v>1214</v>
      </c>
      <c r="E1815" s="4" t="s">
        <v>1214</v>
      </c>
    </row>
    <row r="1816" spans="1:5" x14ac:dyDescent="0.15">
      <c r="A1816" s="3">
        <v>154200</v>
      </c>
      <c r="B1816" s="3">
        <v>1</v>
      </c>
      <c r="C1816" s="3" t="s">
        <v>1207</v>
      </c>
      <c r="D1816" s="12" t="s">
        <v>2617</v>
      </c>
      <c r="E1816" s="4" t="s">
        <v>1215</v>
      </c>
    </row>
    <row r="1817" spans="1:5" x14ac:dyDescent="0.15">
      <c r="A1817" s="3">
        <v>154300</v>
      </c>
      <c r="B1817" s="3">
        <v>1</v>
      </c>
      <c r="C1817" s="3" t="s">
        <v>1207</v>
      </c>
      <c r="D1817" s="12" t="s">
        <v>2605</v>
      </c>
      <c r="E1817" s="11" t="s">
        <v>2605</v>
      </c>
    </row>
    <row r="1818" spans="1:5" x14ac:dyDescent="0.15">
      <c r="A1818" s="3">
        <v>154400</v>
      </c>
      <c r="B1818" s="3">
        <v>1</v>
      </c>
      <c r="C1818" s="3" t="s">
        <v>1207</v>
      </c>
      <c r="D1818" s="12" t="s">
        <v>2606</v>
      </c>
      <c r="E1818" s="11" t="s">
        <v>2606</v>
      </c>
    </row>
    <row r="1819" spans="1:5" x14ac:dyDescent="0.15">
      <c r="A1819" s="3">
        <v>154500</v>
      </c>
      <c r="B1819" s="3">
        <v>1</v>
      </c>
      <c r="C1819" s="3" t="s">
        <v>1207</v>
      </c>
      <c r="D1819" s="12" t="s">
        <v>5697</v>
      </c>
      <c r="E1819" s="12" t="s">
        <v>5697</v>
      </c>
    </row>
    <row r="1820" spans="1:5" x14ac:dyDescent="0.15">
      <c r="A1820" s="3">
        <v>154600</v>
      </c>
      <c r="B1820" s="3">
        <v>1</v>
      </c>
      <c r="C1820" s="3" t="s">
        <v>1207</v>
      </c>
      <c r="D1820" s="12" t="s">
        <v>2607</v>
      </c>
      <c r="E1820" s="11" t="s">
        <v>2607</v>
      </c>
    </row>
    <row r="1821" spans="1:5" ht="15.75" customHeight="1" x14ac:dyDescent="0.15">
      <c r="A1821" s="3">
        <v>154700</v>
      </c>
      <c r="B1821" s="3">
        <v>1</v>
      </c>
      <c r="C1821" s="3" t="s">
        <v>1207</v>
      </c>
      <c r="D1821" s="12" t="s">
        <v>2611</v>
      </c>
      <c r="E1821" s="11" t="s">
        <v>2611</v>
      </c>
    </row>
    <row r="1822" spans="1:5" ht="15.75" customHeight="1" x14ac:dyDescent="0.15">
      <c r="A1822" s="3">
        <v>154800</v>
      </c>
      <c r="B1822" s="3">
        <v>1</v>
      </c>
      <c r="C1822" s="3" t="s">
        <v>1207</v>
      </c>
      <c r="D1822" s="12" t="s">
        <v>2614</v>
      </c>
      <c r="E1822" s="11" t="s">
        <v>2614</v>
      </c>
    </row>
    <row r="1823" spans="1:5" ht="15.75" customHeight="1" x14ac:dyDescent="0.15">
      <c r="A1823" s="3">
        <v>154900</v>
      </c>
      <c r="B1823" s="3">
        <v>1</v>
      </c>
      <c r="C1823" s="3" t="s">
        <v>1207</v>
      </c>
      <c r="D1823" s="12" t="s">
        <v>2612</v>
      </c>
      <c r="E1823" s="11" t="s">
        <v>2612</v>
      </c>
    </row>
    <row r="1824" spans="1:5" ht="15.75" customHeight="1" x14ac:dyDescent="0.15">
      <c r="A1824" s="3">
        <v>155000</v>
      </c>
      <c r="B1824" s="3">
        <v>1</v>
      </c>
      <c r="C1824" s="3" t="s">
        <v>1207</v>
      </c>
      <c r="D1824" s="12" t="s">
        <v>2613</v>
      </c>
      <c r="E1824" s="11" t="s">
        <v>2613</v>
      </c>
    </row>
    <row r="1825" spans="1:5" ht="15.75" customHeight="1" x14ac:dyDescent="0.15">
      <c r="A1825" s="3">
        <v>155001</v>
      </c>
      <c r="B1825" s="3">
        <v>1</v>
      </c>
      <c r="C1825" s="3" t="s">
        <v>1207</v>
      </c>
      <c r="D1825" s="12" t="s">
        <v>4859</v>
      </c>
      <c r="E1825" s="11" t="s">
        <v>4859</v>
      </c>
    </row>
    <row r="1826" spans="1:5" ht="15.75" customHeight="1" x14ac:dyDescent="0.15">
      <c r="A1826" s="3">
        <v>155100</v>
      </c>
      <c r="B1826" s="3">
        <v>0</v>
      </c>
      <c r="C1826" s="3" t="s">
        <v>1216</v>
      </c>
      <c r="D1826" s="3" t="s">
        <v>1200</v>
      </c>
      <c r="E1826" s="3" t="s">
        <v>1201</v>
      </c>
    </row>
    <row r="1827" spans="1:5" x14ac:dyDescent="0.15">
      <c r="A1827" s="3">
        <v>155200</v>
      </c>
      <c r="B1827" s="3">
        <v>1</v>
      </c>
      <c r="C1827" s="3" t="s">
        <v>1216</v>
      </c>
      <c r="D1827" s="3" t="s">
        <v>1202</v>
      </c>
      <c r="E1827" s="3" t="s">
        <v>1202</v>
      </c>
    </row>
    <row r="1828" spans="1:5" x14ac:dyDescent="0.15">
      <c r="A1828" s="3">
        <v>155300</v>
      </c>
      <c r="B1828" s="3">
        <v>1</v>
      </c>
      <c r="C1828" s="3" t="s">
        <v>1216</v>
      </c>
      <c r="D1828" s="3" t="s">
        <v>1217</v>
      </c>
      <c r="E1828" s="3" t="s">
        <v>1217</v>
      </c>
    </row>
    <row r="1829" spans="1:5" x14ac:dyDescent="0.15">
      <c r="A1829" s="3">
        <v>155400</v>
      </c>
      <c r="B1829" s="3">
        <v>1</v>
      </c>
      <c r="C1829" s="3" t="s">
        <v>1216</v>
      </c>
      <c r="D1829" s="3" t="s">
        <v>1204</v>
      </c>
      <c r="E1829" s="3" t="s">
        <v>1204</v>
      </c>
    </row>
    <row r="1830" spans="1:5" x14ac:dyDescent="0.15">
      <c r="A1830" s="3">
        <v>155500</v>
      </c>
      <c r="B1830" s="3">
        <v>1</v>
      </c>
      <c r="C1830" s="3" t="s">
        <v>1216</v>
      </c>
      <c r="D1830" s="3" t="s">
        <v>132</v>
      </c>
      <c r="E1830" s="3" t="s">
        <v>132</v>
      </c>
    </row>
    <row r="1831" spans="1:5" x14ac:dyDescent="0.15">
      <c r="A1831" s="3">
        <v>155600</v>
      </c>
      <c r="B1831" s="3">
        <v>1</v>
      </c>
      <c r="C1831" s="3" t="s">
        <v>1216</v>
      </c>
      <c r="D1831" s="3" t="s">
        <v>1218</v>
      </c>
      <c r="E1831" s="3" t="s">
        <v>1218</v>
      </c>
    </row>
    <row r="1832" spans="1:5" x14ac:dyDescent="0.15">
      <c r="A1832" s="3">
        <v>155700</v>
      </c>
      <c r="B1832" s="3">
        <v>1</v>
      </c>
      <c r="C1832" s="3" t="s">
        <v>1216</v>
      </c>
      <c r="D1832" s="3" t="s">
        <v>2933</v>
      </c>
      <c r="E1832" s="12" t="s">
        <v>4691</v>
      </c>
    </row>
    <row r="1833" spans="1:5" x14ac:dyDescent="0.15">
      <c r="A1833" s="3">
        <v>155800</v>
      </c>
      <c r="B1833" s="3">
        <v>1</v>
      </c>
      <c r="C1833" s="3" t="s">
        <v>1216</v>
      </c>
      <c r="D1833" s="3" t="s">
        <v>2934</v>
      </c>
      <c r="E1833" s="3" t="s">
        <v>2934</v>
      </c>
    </row>
    <row r="1834" spans="1:5" x14ac:dyDescent="0.15">
      <c r="A1834" s="3">
        <v>155900</v>
      </c>
      <c r="B1834" s="3">
        <v>1</v>
      </c>
      <c r="C1834" s="3" t="s">
        <v>1219</v>
      </c>
      <c r="D1834" s="3" t="s">
        <v>1220</v>
      </c>
      <c r="E1834" s="3" t="s">
        <v>1220</v>
      </c>
    </row>
    <row r="1835" spans="1:5" x14ac:dyDescent="0.15">
      <c r="A1835" s="3">
        <v>156000</v>
      </c>
      <c r="B1835" s="3">
        <v>1</v>
      </c>
      <c r="C1835" s="3" t="s">
        <v>1219</v>
      </c>
      <c r="D1835" s="3" t="s">
        <v>1082</v>
      </c>
      <c r="E1835" s="3" t="s">
        <v>1082</v>
      </c>
    </row>
    <row r="1836" spans="1:5" x14ac:dyDescent="0.15">
      <c r="A1836" s="3">
        <v>156100</v>
      </c>
      <c r="B1836" s="3">
        <v>1</v>
      </c>
      <c r="C1836" s="3" t="s">
        <v>1219</v>
      </c>
      <c r="D1836" s="3" t="s">
        <v>1221</v>
      </c>
      <c r="E1836" s="3" t="s">
        <v>1221</v>
      </c>
    </row>
    <row r="1837" spans="1:5" ht="54" x14ac:dyDescent="0.15">
      <c r="A1837" s="3">
        <v>156200</v>
      </c>
      <c r="B1837" s="3">
        <v>1</v>
      </c>
      <c r="C1837" s="3" t="s">
        <v>1219</v>
      </c>
      <c r="D1837" s="12" t="s">
        <v>6401</v>
      </c>
      <c r="E1837" s="15" t="s">
        <v>6405</v>
      </c>
    </row>
    <row r="1838" spans="1:5" ht="54" x14ac:dyDescent="0.15">
      <c r="A1838" s="3">
        <v>156300</v>
      </c>
      <c r="B1838" s="3">
        <v>1</v>
      </c>
      <c r="C1838" s="3" t="s">
        <v>1219</v>
      </c>
      <c r="D1838" s="12" t="s">
        <v>6402</v>
      </c>
      <c r="E1838" s="15" t="s">
        <v>6406</v>
      </c>
    </row>
    <row r="1839" spans="1:5" ht="54" x14ac:dyDescent="0.15">
      <c r="A1839" s="3">
        <v>156301</v>
      </c>
      <c r="B1839" s="3">
        <v>1</v>
      </c>
      <c r="C1839" s="3" t="s">
        <v>1219</v>
      </c>
      <c r="D1839" s="12" t="s">
        <v>6403</v>
      </c>
      <c r="E1839" s="15" t="s">
        <v>6407</v>
      </c>
    </row>
    <row r="1840" spans="1:5" ht="54" x14ac:dyDescent="0.15">
      <c r="A1840" s="3">
        <v>156302</v>
      </c>
      <c r="B1840" s="3">
        <v>1</v>
      </c>
      <c r="C1840" s="3" t="s">
        <v>1219</v>
      </c>
      <c r="D1840" s="12" t="s">
        <v>6404</v>
      </c>
      <c r="E1840" s="15" t="s">
        <v>6408</v>
      </c>
    </row>
    <row r="1841" spans="1:5" x14ac:dyDescent="0.15">
      <c r="A1841" s="3">
        <v>156400</v>
      </c>
      <c r="B1841" s="3">
        <v>1</v>
      </c>
      <c r="C1841" s="3" t="s">
        <v>1219</v>
      </c>
      <c r="D1841" s="3" t="s">
        <v>1222</v>
      </c>
      <c r="E1841" s="3" t="s">
        <v>1222</v>
      </c>
    </row>
    <row r="1842" spans="1:5" x14ac:dyDescent="0.15">
      <c r="A1842" s="3">
        <v>156500</v>
      </c>
      <c r="B1842" s="3">
        <v>1</v>
      </c>
      <c r="C1842" s="3" t="s">
        <v>1219</v>
      </c>
      <c r="D1842" s="3" t="s">
        <v>1223</v>
      </c>
      <c r="E1842" s="3" t="s">
        <v>1223</v>
      </c>
    </row>
    <row r="1843" spans="1:5" x14ac:dyDescent="0.15">
      <c r="A1843" s="3">
        <v>156600</v>
      </c>
      <c r="B1843" s="3">
        <v>0</v>
      </c>
      <c r="C1843" s="3" t="s">
        <v>1226</v>
      </c>
      <c r="D1843" s="3" t="s">
        <v>81</v>
      </c>
      <c r="E1843" s="3" t="s">
        <v>1227</v>
      </c>
    </row>
    <row r="1844" spans="1:5" x14ac:dyDescent="0.15">
      <c r="A1844" s="3">
        <v>156700</v>
      </c>
      <c r="B1844" s="3">
        <v>0</v>
      </c>
      <c r="C1844" s="3" t="s">
        <v>1226</v>
      </c>
      <c r="D1844" s="3" t="s">
        <v>1228</v>
      </c>
      <c r="E1844" s="12" t="s">
        <v>6711</v>
      </c>
    </row>
    <row r="1845" spans="1:5" x14ac:dyDescent="0.15">
      <c r="A1845" s="3">
        <v>156800</v>
      </c>
      <c r="B1845" s="3">
        <v>0</v>
      </c>
      <c r="C1845" s="3" t="s">
        <v>1226</v>
      </c>
      <c r="D1845" s="3" t="s">
        <v>1229</v>
      </c>
      <c r="E1845" s="3" t="s">
        <v>1230</v>
      </c>
    </row>
    <row r="1846" spans="1:5" x14ac:dyDescent="0.15">
      <c r="A1846" s="3">
        <v>156801</v>
      </c>
      <c r="B1846" s="3">
        <v>1</v>
      </c>
      <c r="C1846" s="12" t="s">
        <v>4273</v>
      </c>
      <c r="D1846" s="12" t="s">
        <v>6485</v>
      </c>
      <c r="E1846" s="12" t="s">
        <v>6486</v>
      </c>
    </row>
    <row r="1847" spans="1:5" x14ac:dyDescent="0.15">
      <c r="A1847" s="3">
        <v>156802</v>
      </c>
      <c r="B1847" s="3">
        <v>1</v>
      </c>
      <c r="C1847" s="12" t="s">
        <v>4274</v>
      </c>
      <c r="D1847" s="12" t="s">
        <v>4275</v>
      </c>
      <c r="E1847" s="12" t="s">
        <v>4276</v>
      </c>
    </row>
    <row r="1848" spans="1:5" x14ac:dyDescent="0.15">
      <c r="A1848" s="3">
        <v>156803</v>
      </c>
      <c r="B1848" s="3">
        <v>1</v>
      </c>
      <c r="C1848" s="12" t="s">
        <v>4273</v>
      </c>
      <c r="D1848" s="12" t="s">
        <v>4825</v>
      </c>
      <c r="E1848" s="12" t="s">
        <v>4826</v>
      </c>
    </row>
    <row r="1849" spans="1:5" ht="40.5" x14ac:dyDescent="0.15">
      <c r="A1849" s="3">
        <v>156804</v>
      </c>
      <c r="B1849" s="3">
        <v>1</v>
      </c>
      <c r="C1849" s="12" t="s">
        <v>6898</v>
      </c>
      <c r="D1849" s="12" t="s">
        <v>6899</v>
      </c>
      <c r="E1849" s="15" t="s">
        <v>6901</v>
      </c>
    </row>
    <row r="1850" spans="1:5" x14ac:dyDescent="0.15">
      <c r="A1850" s="3">
        <v>156900</v>
      </c>
      <c r="B1850" s="3">
        <v>0</v>
      </c>
      <c r="C1850" s="3" t="s">
        <v>3784</v>
      </c>
      <c r="D1850" s="3" t="s">
        <v>81</v>
      </c>
      <c r="E1850" s="12" t="s">
        <v>3004</v>
      </c>
    </row>
    <row r="1851" spans="1:5" x14ac:dyDescent="0.15">
      <c r="A1851" s="3">
        <v>157000</v>
      </c>
      <c r="B1851" s="3">
        <v>0</v>
      </c>
      <c r="C1851" s="3" t="s">
        <v>3784</v>
      </c>
      <c r="D1851" s="3" t="s">
        <v>2998</v>
      </c>
      <c r="E1851" s="3" t="s">
        <v>2999</v>
      </c>
    </row>
    <row r="1852" spans="1:5" x14ac:dyDescent="0.15">
      <c r="A1852" s="3">
        <v>157100</v>
      </c>
      <c r="B1852" s="3">
        <v>0</v>
      </c>
      <c r="C1852" s="3" t="s">
        <v>3784</v>
      </c>
      <c r="D1852" s="3" t="s">
        <v>3763</v>
      </c>
      <c r="E1852" s="12" t="s">
        <v>3767</v>
      </c>
    </row>
    <row r="1853" spans="1:5" x14ac:dyDescent="0.15">
      <c r="A1853" s="3">
        <v>157200</v>
      </c>
      <c r="B1853" s="3">
        <v>0</v>
      </c>
      <c r="C1853" s="3" t="s">
        <v>3784</v>
      </c>
      <c r="D1853" s="3" t="s">
        <v>3764</v>
      </c>
      <c r="E1853" s="12" t="s">
        <v>3768</v>
      </c>
    </row>
    <row r="1854" spans="1:5" x14ac:dyDescent="0.15">
      <c r="A1854" s="3">
        <v>157300</v>
      </c>
      <c r="B1854" s="3">
        <v>0</v>
      </c>
      <c r="C1854" s="3" t="s">
        <v>3784</v>
      </c>
      <c r="D1854" s="3" t="s">
        <v>3765</v>
      </c>
      <c r="E1854" s="3" t="s">
        <v>3766</v>
      </c>
    </row>
    <row r="1855" spans="1:5" x14ac:dyDescent="0.15">
      <c r="A1855" s="3">
        <v>157400</v>
      </c>
      <c r="B1855" s="3">
        <v>0</v>
      </c>
      <c r="C1855" s="3" t="s">
        <v>3784</v>
      </c>
      <c r="D1855" s="3" t="s">
        <v>3000</v>
      </c>
      <c r="E1855" s="3" t="s">
        <v>219</v>
      </c>
    </row>
    <row r="1856" spans="1:5" x14ac:dyDescent="0.15">
      <c r="A1856" s="3">
        <v>157500</v>
      </c>
      <c r="B1856" s="3">
        <v>0</v>
      </c>
      <c r="C1856" s="3" t="s">
        <v>3784</v>
      </c>
      <c r="D1856" s="3" t="s">
        <v>1229</v>
      </c>
      <c r="E1856" s="3" t="s">
        <v>3001</v>
      </c>
    </row>
    <row r="1857" spans="1:5" x14ac:dyDescent="0.15">
      <c r="A1857" s="3">
        <v>157600</v>
      </c>
      <c r="B1857" s="3">
        <v>0</v>
      </c>
      <c r="C1857" s="3" t="s">
        <v>3784</v>
      </c>
      <c r="D1857" s="3" t="s">
        <v>3002</v>
      </c>
      <c r="E1857" s="3" t="s">
        <v>3003</v>
      </c>
    </row>
    <row r="1858" spans="1:5" x14ac:dyDescent="0.15">
      <c r="A1858" s="3">
        <v>157700</v>
      </c>
      <c r="B1858" s="3">
        <v>0</v>
      </c>
      <c r="C1858" s="3" t="s">
        <v>3784</v>
      </c>
      <c r="D1858" s="3" t="s">
        <v>895</v>
      </c>
      <c r="E1858" s="3" t="s">
        <v>93</v>
      </c>
    </row>
    <row r="1859" spans="1:5" x14ac:dyDescent="0.15">
      <c r="A1859" s="3">
        <v>157800</v>
      </c>
      <c r="B1859" s="3">
        <v>0</v>
      </c>
      <c r="C1859" s="3" t="s">
        <v>3784</v>
      </c>
      <c r="D1859" s="3" t="s">
        <v>1231</v>
      </c>
      <c r="E1859" s="3" t="s">
        <v>92</v>
      </c>
    </row>
    <row r="1860" spans="1:5" x14ac:dyDescent="0.15">
      <c r="A1860" s="3">
        <v>157900</v>
      </c>
      <c r="B1860" s="3">
        <v>0</v>
      </c>
      <c r="C1860" s="3" t="s">
        <v>3784</v>
      </c>
      <c r="D1860" s="3" t="s">
        <v>3772</v>
      </c>
      <c r="E1860" s="3" t="s">
        <v>3745</v>
      </c>
    </row>
    <row r="1861" spans="1:5" x14ac:dyDescent="0.15">
      <c r="A1861" s="3">
        <v>158000</v>
      </c>
      <c r="B1861" s="3">
        <v>0</v>
      </c>
      <c r="C1861" s="3" t="s">
        <v>3784</v>
      </c>
      <c r="D1861" s="3" t="s">
        <v>3773</v>
      </c>
      <c r="E1861" s="3" t="s">
        <v>3746</v>
      </c>
    </row>
    <row r="1862" spans="1:5" x14ac:dyDescent="0.15">
      <c r="A1862" s="3">
        <v>158001</v>
      </c>
      <c r="B1862" s="3">
        <v>1</v>
      </c>
      <c r="C1862" s="3" t="s">
        <v>3784</v>
      </c>
      <c r="D1862" s="12" t="s">
        <v>6773</v>
      </c>
      <c r="E1862" s="12" t="s">
        <v>6776</v>
      </c>
    </row>
    <row r="1863" spans="1:5" x14ac:dyDescent="0.15">
      <c r="A1863" s="3">
        <v>158002</v>
      </c>
      <c r="B1863" s="3">
        <v>1</v>
      </c>
      <c r="C1863" s="12" t="s">
        <v>6777</v>
      </c>
      <c r="D1863" s="12" t="s">
        <v>6774</v>
      </c>
      <c r="E1863" s="12" t="s">
        <v>6775</v>
      </c>
    </row>
    <row r="1864" spans="1:5" x14ac:dyDescent="0.15">
      <c r="A1864" s="3">
        <v>158100</v>
      </c>
      <c r="B1864" s="3">
        <v>1</v>
      </c>
      <c r="C1864" s="3" t="s">
        <v>3784</v>
      </c>
      <c r="D1864" s="3" t="s">
        <v>3774</v>
      </c>
      <c r="E1864" s="3" t="s">
        <v>3774</v>
      </c>
    </row>
    <row r="1865" spans="1:5" x14ac:dyDescent="0.15">
      <c r="A1865" s="3">
        <v>158200</v>
      </c>
      <c r="B1865" s="3">
        <v>1</v>
      </c>
      <c r="C1865" s="3" t="s">
        <v>3784</v>
      </c>
      <c r="D1865" s="3" t="s">
        <v>3775</v>
      </c>
      <c r="E1865" s="12" t="s">
        <v>3780</v>
      </c>
    </row>
    <row r="1866" spans="1:5" x14ac:dyDescent="0.15">
      <c r="A1866" s="3">
        <v>158300</v>
      </c>
      <c r="B1866" s="3">
        <v>1</v>
      </c>
      <c r="C1866" s="3" t="s">
        <v>3784</v>
      </c>
      <c r="D1866" s="3" t="s">
        <v>3776</v>
      </c>
      <c r="E1866" s="12" t="s">
        <v>3779</v>
      </c>
    </row>
    <row r="1867" spans="1:5" x14ac:dyDescent="0.15">
      <c r="A1867" s="3">
        <v>158400</v>
      </c>
      <c r="B1867" s="3">
        <v>1</v>
      </c>
      <c r="C1867" s="3" t="s">
        <v>3784</v>
      </c>
      <c r="D1867" s="3" t="s">
        <v>3777</v>
      </c>
      <c r="E1867" s="12" t="s">
        <v>3778</v>
      </c>
    </row>
    <row r="1868" spans="1:5" x14ac:dyDescent="0.15">
      <c r="A1868" s="3">
        <v>158500</v>
      </c>
      <c r="B1868" s="3">
        <v>0</v>
      </c>
      <c r="C1868" s="3" t="s">
        <v>4992</v>
      </c>
      <c r="D1868" s="3" t="s">
        <v>81</v>
      </c>
      <c r="E1868" s="3" t="s">
        <v>1232</v>
      </c>
    </row>
    <row r="1869" spans="1:5" x14ac:dyDescent="0.15">
      <c r="A1869" s="3">
        <v>158600</v>
      </c>
      <c r="B1869" s="3">
        <v>0</v>
      </c>
      <c r="C1869" s="12" t="s">
        <v>4992</v>
      </c>
      <c r="D1869" s="3" t="s">
        <v>1233</v>
      </c>
      <c r="E1869" s="3" t="s">
        <v>1234</v>
      </c>
    </row>
    <row r="1870" spans="1:5" x14ac:dyDescent="0.15">
      <c r="A1870" s="3">
        <v>158700</v>
      </c>
      <c r="B1870" s="3">
        <v>0</v>
      </c>
      <c r="C1870" s="12" t="s">
        <v>4992</v>
      </c>
      <c r="D1870" s="3" t="s">
        <v>895</v>
      </c>
      <c r="E1870" s="3" t="s">
        <v>93</v>
      </c>
    </row>
    <row r="1871" spans="1:5" x14ac:dyDescent="0.15">
      <c r="A1871" s="3">
        <v>158800</v>
      </c>
      <c r="B1871" s="3">
        <v>0</v>
      </c>
      <c r="C1871" s="12" t="s">
        <v>4989</v>
      </c>
      <c r="D1871" s="3" t="s">
        <v>81</v>
      </c>
      <c r="E1871" s="3" t="s">
        <v>3588</v>
      </c>
    </row>
    <row r="1872" spans="1:5" x14ac:dyDescent="0.15">
      <c r="A1872" s="3">
        <v>158900</v>
      </c>
      <c r="B1872" s="3">
        <v>0</v>
      </c>
      <c r="C1872" s="12" t="s">
        <v>4989</v>
      </c>
      <c r="D1872" s="3" t="s">
        <v>895</v>
      </c>
      <c r="E1872" s="3" t="s">
        <v>93</v>
      </c>
    </row>
    <row r="1873" spans="1:5" x14ac:dyDescent="0.15">
      <c r="A1873" s="3">
        <v>159000</v>
      </c>
      <c r="B1873" s="3">
        <v>0</v>
      </c>
      <c r="C1873" s="3" t="s">
        <v>1235</v>
      </c>
      <c r="D1873" s="3" t="s">
        <v>81</v>
      </c>
      <c r="E1873" s="3" t="s">
        <v>1236</v>
      </c>
    </row>
    <row r="1874" spans="1:5" x14ac:dyDescent="0.15">
      <c r="A1874" s="3">
        <v>159100</v>
      </c>
      <c r="B1874" s="3">
        <v>0</v>
      </c>
      <c r="C1874" s="3" t="s">
        <v>1235</v>
      </c>
      <c r="D1874" s="3" t="s">
        <v>1237</v>
      </c>
      <c r="E1874" s="3" t="s">
        <v>1238</v>
      </c>
    </row>
    <row r="1875" spans="1:5" x14ac:dyDescent="0.15">
      <c r="A1875" s="3">
        <v>159200</v>
      </c>
      <c r="B1875" s="3">
        <v>0</v>
      </c>
      <c r="C1875" s="3" t="s">
        <v>1235</v>
      </c>
      <c r="D1875" s="3" t="s">
        <v>1239</v>
      </c>
      <c r="E1875" s="3" t="s">
        <v>1240</v>
      </c>
    </row>
    <row r="1876" spans="1:5" x14ac:dyDescent="0.15">
      <c r="A1876" s="3">
        <v>159300</v>
      </c>
      <c r="B1876" s="3">
        <v>0</v>
      </c>
      <c r="C1876" s="3" t="s">
        <v>1235</v>
      </c>
      <c r="D1876" s="3" t="s">
        <v>1241</v>
      </c>
      <c r="E1876" s="3" t="s">
        <v>1242</v>
      </c>
    </row>
    <row r="1877" spans="1:5" x14ac:dyDescent="0.15">
      <c r="A1877" s="3">
        <v>159400</v>
      </c>
      <c r="B1877" s="3">
        <v>0</v>
      </c>
      <c r="C1877" s="3" t="s">
        <v>1235</v>
      </c>
      <c r="D1877" s="3" t="s">
        <v>895</v>
      </c>
      <c r="E1877" s="3" t="s">
        <v>93</v>
      </c>
    </row>
    <row r="1878" spans="1:5" x14ac:dyDescent="0.15">
      <c r="A1878" s="3">
        <v>159500</v>
      </c>
      <c r="B1878" s="3">
        <v>0</v>
      </c>
      <c r="C1878" s="3" t="s">
        <v>1235</v>
      </c>
      <c r="D1878" s="3" t="s">
        <v>1844</v>
      </c>
      <c r="E1878" s="12" t="s">
        <v>2058</v>
      </c>
    </row>
    <row r="1879" spans="1:5" x14ac:dyDescent="0.15">
      <c r="A1879" s="3">
        <v>159600</v>
      </c>
      <c r="B1879" s="3">
        <v>1</v>
      </c>
      <c r="C1879" s="3" t="s">
        <v>1235</v>
      </c>
      <c r="D1879" s="3" t="s">
        <v>1243</v>
      </c>
      <c r="E1879" s="3" t="s">
        <v>1243</v>
      </c>
    </row>
    <row r="1880" spans="1:5" x14ac:dyDescent="0.15">
      <c r="A1880" s="3">
        <v>159700</v>
      </c>
      <c r="B1880" s="3">
        <v>1</v>
      </c>
      <c r="C1880" s="3" t="s">
        <v>1235</v>
      </c>
      <c r="D1880" s="3" t="s">
        <v>1244</v>
      </c>
      <c r="E1880" s="3" t="s">
        <v>1244</v>
      </c>
    </row>
    <row r="1881" spans="1:5" x14ac:dyDescent="0.15">
      <c r="A1881" s="3">
        <v>159800</v>
      </c>
      <c r="B1881" s="3">
        <v>1</v>
      </c>
      <c r="C1881" s="3" t="s">
        <v>1235</v>
      </c>
      <c r="D1881" s="3" t="s">
        <v>1245</v>
      </c>
      <c r="E1881" s="3" t="s">
        <v>1245</v>
      </c>
    </row>
    <row r="1882" spans="1:5" x14ac:dyDescent="0.15">
      <c r="A1882" s="3">
        <v>159900</v>
      </c>
      <c r="B1882" s="3">
        <v>1</v>
      </c>
      <c r="C1882" s="3" t="s">
        <v>1235</v>
      </c>
      <c r="D1882" s="3" t="s">
        <v>1246</v>
      </c>
      <c r="E1882" s="3" t="s">
        <v>1246</v>
      </c>
    </row>
    <row r="1883" spans="1:5" x14ac:dyDescent="0.15">
      <c r="A1883" s="3">
        <v>160000</v>
      </c>
      <c r="B1883" s="3">
        <v>1</v>
      </c>
      <c r="C1883" s="3" t="s">
        <v>1235</v>
      </c>
      <c r="D1883" s="3" t="s">
        <v>1247</v>
      </c>
      <c r="E1883" s="3" t="s">
        <v>1247</v>
      </c>
    </row>
    <row r="1884" spans="1:5" x14ac:dyDescent="0.15">
      <c r="A1884" s="3">
        <v>160100</v>
      </c>
      <c r="B1884" s="3">
        <v>1</v>
      </c>
      <c r="C1884" s="3" t="s">
        <v>1235</v>
      </c>
      <c r="D1884" s="3" t="s">
        <v>1248</v>
      </c>
      <c r="E1884" s="3" t="s">
        <v>1248</v>
      </c>
    </row>
    <row r="1885" spans="1:5" x14ac:dyDescent="0.15">
      <c r="A1885" s="3">
        <v>160200</v>
      </c>
      <c r="B1885" s="3">
        <v>1</v>
      </c>
      <c r="C1885" s="3" t="s">
        <v>1235</v>
      </c>
      <c r="D1885" s="3" t="s">
        <v>1249</v>
      </c>
      <c r="E1885" s="3" t="s">
        <v>1249</v>
      </c>
    </row>
    <row r="1886" spans="1:5" x14ac:dyDescent="0.15">
      <c r="A1886" s="3">
        <v>160300</v>
      </c>
      <c r="B1886" s="3">
        <v>1</v>
      </c>
      <c r="C1886" s="3" t="s">
        <v>1235</v>
      </c>
      <c r="D1886" s="3" t="s">
        <v>1250</v>
      </c>
      <c r="E1886" s="3" t="s">
        <v>1250</v>
      </c>
    </row>
    <row r="1887" spans="1:5" x14ac:dyDescent="0.15">
      <c r="A1887" s="3">
        <v>160400</v>
      </c>
      <c r="B1887" s="3">
        <v>1</v>
      </c>
      <c r="C1887" s="3" t="s">
        <v>1252</v>
      </c>
      <c r="D1887" s="12" t="s">
        <v>2773</v>
      </c>
      <c r="E1887" s="12" t="s">
        <v>2773</v>
      </c>
    </row>
    <row r="1888" spans="1:5" x14ac:dyDescent="0.15">
      <c r="A1888" s="3">
        <v>160500</v>
      </c>
      <c r="B1888" s="3">
        <v>1</v>
      </c>
      <c r="C1888" s="3" t="s">
        <v>1252</v>
      </c>
      <c r="D1888" s="3" t="s">
        <v>1254</v>
      </c>
      <c r="E1888" s="3" t="s">
        <v>1254</v>
      </c>
    </row>
    <row r="1889" spans="1:5" x14ac:dyDescent="0.15">
      <c r="A1889" s="3">
        <v>160600</v>
      </c>
      <c r="B1889" s="3">
        <v>1</v>
      </c>
      <c r="C1889" s="3" t="s">
        <v>1252</v>
      </c>
      <c r="D1889" s="3" t="s">
        <v>1255</v>
      </c>
      <c r="E1889" s="3" t="s">
        <v>1255</v>
      </c>
    </row>
    <row r="1890" spans="1:5" x14ac:dyDescent="0.15">
      <c r="A1890" s="3">
        <v>160700</v>
      </c>
      <c r="B1890" s="3">
        <v>1</v>
      </c>
      <c r="C1890" s="3" t="s">
        <v>1252</v>
      </c>
      <c r="D1890" s="3" t="s">
        <v>1256</v>
      </c>
      <c r="E1890" s="3" t="s">
        <v>1256</v>
      </c>
    </row>
    <row r="1891" spans="1:5" x14ac:dyDescent="0.15">
      <c r="A1891" s="3">
        <v>160800</v>
      </c>
      <c r="B1891" s="3">
        <v>1</v>
      </c>
      <c r="C1891" s="3" t="s">
        <v>1252</v>
      </c>
      <c r="D1891" s="3" t="s">
        <v>1257</v>
      </c>
      <c r="E1891" s="3" t="s">
        <v>1257</v>
      </c>
    </row>
    <row r="1892" spans="1:5" x14ac:dyDescent="0.15">
      <c r="A1892" s="3">
        <v>160900</v>
      </c>
      <c r="B1892" s="3">
        <v>1</v>
      </c>
      <c r="C1892" s="3" t="s">
        <v>1252</v>
      </c>
      <c r="D1892" s="3" t="s">
        <v>1258</v>
      </c>
      <c r="E1892" s="3" t="s">
        <v>1258</v>
      </c>
    </row>
    <row r="1893" spans="1:5" x14ac:dyDescent="0.15">
      <c r="A1893" s="3">
        <v>161000</v>
      </c>
      <c r="B1893" s="3">
        <v>1</v>
      </c>
      <c r="C1893" s="3" t="s">
        <v>1252</v>
      </c>
      <c r="D1893" s="3" t="s">
        <v>1259</v>
      </c>
      <c r="E1893" s="3" t="s">
        <v>1259</v>
      </c>
    </row>
    <row r="1894" spans="1:5" x14ac:dyDescent="0.15">
      <c r="A1894" s="3">
        <v>161100</v>
      </c>
      <c r="B1894" s="3">
        <v>1</v>
      </c>
      <c r="C1894" s="3" t="s">
        <v>1252</v>
      </c>
      <c r="D1894" s="3" t="s">
        <v>1260</v>
      </c>
      <c r="E1894" s="3" t="s">
        <v>1260</v>
      </c>
    </row>
    <row r="1895" spans="1:5" x14ac:dyDescent="0.15">
      <c r="A1895" s="3">
        <v>161200</v>
      </c>
      <c r="B1895" s="3">
        <v>1</v>
      </c>
      <c r="C1895" s="3" t="s">
        <v>1252</v>
      </c>
      <c r="D1895" s="3" t="s">
        <v>1261</v>
      </c>
      <c r="E1895" s="3" t="s">
        <v>1261</v>
      </c>
    </row>
    <row r="1896" spans="1:5" x14ac:dyDescent="0.15">
      <c r="A1896" s="3">
        <v>161300</v>
      </c>
      <c r="B1896" s="3">
        <v>1</v>
      </c>
      <c r="C1896" s="3" t="s">
        <v>1252</v>
      </c>
      <c r="D1896" s="12" t="s">
        <v>4271</v>
      </c>
      <c r="E1896" s="3" t="s">
        <v>1262</v>
      </c>
    </row>
    <row r="1897" spans="1:5" x14ac:dyDescent="0.15">
      <c r="A1897" s="3">
        <v>161400</v>
      </c>
      <c r="B1897" s="3">
        <v>1</v>
      </c>
      <c r="C1897" s="12" t="s">
        <v>6759</v>
      </c>
      <c r="D1897" s="12" t="s">
        <v>6758</v>
      </c>
      <c r="E1897" s="12" t="s">
        <v>6758</v>
      </c>
    </row>
    <row r="1898" spans="1:5" x14ac:dyDescent="0.15">
      <c r="A1898" s="3">
        <v>161500</v>
      </c>
      <c r="B1898" s="3">
        <v>1</v>
      </c>
      <c r="C1898" s="3" t="s">
        <v>1252</v>
      </c>
      <c r="D1898" s="12" t="s">
        <v>2088</v>
      </c>
      <c r="E1898" s="12" t="s">
        <v>2785</v>
      </c>
    </row>
    <row r="1899" spans="1:5" x14ac:dyDescent="0.15">
      <c r="A1899" s="3">
        <v>161600</v>
      </c>
      <c r="B1899" s="3">
        <v>1</v>
      </c>
      <c r="C1899" s="3" t="s">
        <v>1252</v>
      </c>
      <c r="D1899" s="12" t="s">
        <v>2089</v>
      </c>
      <c r="E1899" s="12" t="s">
        <v>2833</v>
      </c>
    </row>
    <row r="1900" spans="1:5" x14ac:dyDescent="0.15">
      <c r="A1900" s="3">
        <v>161700</v>
      </c>
      <c r="B1900" s="3">
        <v>0</v>
      </c>
      <c r="C1900" s="12" t="s">
        <v>3040</v>
      </c>
      <c r="D1900" s="3" t="s">
        <v>81</v>
      </c>
      <c r="E1900" s="12" t="s">
        <v>3039</v>
      </c>
    </row>
    <row r="1901" spans="1:5" x14ac:dyDescent="0.15">
      <c r="A1901" s="3">
        <v>161701</v>
      </c>
      <c r="B1901" s="3">
        <v>0</v>
      </c>
      <c r="C1901" s="12" t="s">
        <v>1263</v>
      </c>
      <c r="D1901" s="3" t="s">
        <v>4423</v>
      </c>
      <c r="E1901" s="12" t="s">
        <v>4424</v>
      </c>
    </row>
    <row r="1902" spans="1:5" x14ac:dyDescent="0.15">
      <c r="A1902" s="3">
        <v>161800</v>
      </c>
      <c r="B1902" s="3">
        <v>0</v>
      </c>
      <c r="C1902" s="3" t="s">
        <v>1263</v>
      </c>
      <c r="D1902" s="3" t="s">
        <v>703</v>
      </c>
      <c r="E1902" s="3" t="s">
        <v>3175</v>
      </c>
    </row>
    <row r="1903" spans="1:5" x14ac:dyDescent="0.15">
      <c r="A1903" s="3">
        <v>161900</v>
      </c>
      <c r="B1903" s="3">
        <v>0</v>
      </c>
      <c r="C1903" s="3" t="s">
        <v>1263</v>
      </c>
      <c r="D1903" s="3" t="s">
        <v>705</v>
      </c>
      <c r="E1903" s="3" t="s">
        <v>3173</v>
      </c>
    </row>
    <row r="1904" spans="1:5" x14ac:dyDescent="0.15">
      <c r="A1904" s="3">
        <v>162000</v>
      </c>
      <c r="B1904" s="3">
        <v>0</v>
      </c>
      <c r="C1904" s="3" t="s">
        <v>1263</v>
      </c>
      <c r="D1904" s="3" t="s">
        <v>707</v>
      </c>
      <c r="E1904" s="3" t="s">
        <v>3174</v>
      </c>
    </row>
    <row r="1905" spans="1:5" x14ac:dyDescent="0.15">
      <c r="A1905" s="3">
        <v>162100</v>
      </c>
      <c r="B1905" s="3">
        <v>0</v>
      </c>
      <c r="C1905" s="3" t="s">
        <v>1263</v>
      </c>
      <c r="D1905" s="3" t="s">
        <v>709</v>
      </c>
      <c r="E1905" s="3" t="s">
        <v>3176</v>
      </c>
    </row>
    <row r="1906" spans="1:5" x14ac:dyDescent="0.15">
      <c r="A1906" s="3">
        <v>162200</v>
      </c>
      <c r="B1906" s="3">
        <v>0</v>
      </c>
      <c r="C1906" s="3" t="s">
        <v>1263</v>
      </c>
      <c r="D1906" s="3" t="s">
        <v>711</v>
      </c>
      <c r="E1906" s="3" t="s">
        <v>3177</v>
      </c>
    </row>
    <row r="1907" spans="1:5" x14ac:dyDescent="0.15">
      <c r="A1907" s="3">
        <v>162300</v>
      </c>
      <c r="B1907" s="3">
        <v>0</v>
      </c>
      <c r="C1907" s="3" t="s">
        <v>1263</v>
      </c>
      <c r="D1907" s="3" t="s">
        <v>733</v>
      </c>
      <c r="E1907" s="3" t="s">
        <v>3178</v>
      </c>
    </row>
    <row r="1908" spans="1:5" x14ac:dyDescent="0.15">
      <c r="A1908" s="3">
        <v>162400</v>
      </c>
      <c r="B1908" s="3">
        <v>0</v>
      </c>
      <c r="C1908" s="3" t="s">
        <v>1263</v>
      </c>
      <c r="D1908" s="3" t="s">
        <v>1265</v>
      </c>
      <c r="E1908" s="3" t="s">
        <v>1266</v>
      </c>
    </row>
    <row r="1909" spans="1:5" x14ac:dyDescent="0.15">
      <c r="A1909" s="3">
        <v>162500</v>
      </c>
      <c r="B1909" s="3">
        <v>0</v>
      </c>
      <c r="C1909" s="3" t="s">
        <v>1263</v>
      </c>
      <c r="D1909" s="3" t="s">
        <v>1267</v>
      </c>
      <c r="E1909" s="3" t="s">
        <v>1244</v>
      </c>
    </row>
    <row r="1910" spans="1:5" x14ac:dyDescent="0.15">
      <c r="A1910" s="3">
        <v>162600</v>
      </c>
      <c r="B1910" s="3">
        <v>0</v>
      </c>
      <c r="C1910" s="3" t="s">
        <v>1263</v>
      </c>
      <c r="D1910" s="3" t="s">
        <v>1268</v>
      </c>
      <c r="E1910" s="3" t="s">
        <v>1245</v>
      </c>
    </row>
    <row r="1911" spans="1:5" x14ac:dyDescent="0.15">
      <c r="A1911" s="3">
        <v>162700</v>
      </c>
      <c r="B1911" s="3">
        <v>0</v>
      </c>
      <c r="C1911" s="3" t="s">
        <v>1263</v>
      </c>
      <c r="D1911" s="3" t="s">
        <v>1269</v>
      </c>
      <c r="E1911" s="3" t="s">
        <v>1270</v>
      </c>
    </row>
    <row r="1912" spans="1:5" x14ac:dyDescent="0.15">
      <c r="A1912" s="3">
        <v>162800</v>
      </c>
      <c r="B1912" s="3">
        <v>0</v>
      </c>
      <c r="C1912" s="3" t="s">
        <v>1263</v>
      </c>
      <c r="D1912" s="3" t="s">
        <v>1271</v>
      </c>
      <c r="E1912" s="3" t="s">
        <v>1272</v>
      </c>
    </row>
    <row r="1913" spans="1:5" x14ac:dyDescent="0.15">
      <c r="A1913" s="3">
        <v>162900</v>
      </c>
      <c r="B1913" s="3">
        <v>0</v>
      </c>
      <c r="C1913" s="3" t="s">
        <v>1263</v>
      </c>
      <c r="D1913" s="3" t="s">
        <v>1273</v>
      </c>
      <c r="E1913" s="3" t="s">
        <v>1274</v>
      </c>
    </row>
    <row r="1914" spans="1:5" x14ac:dyDescent="0.15">
      <c r="A1914" s="3">
        <v>163000</v>
      </c>
      <c r="B1914" s="3">
        <v>0</v>
      </c>
      <c r="C1914" s="3" t="s">
        <v>1263</v>
      </c>
      <c r="D1914" s="3" t="s">
        <v>1275</v>
      </c>
      <c r="E1914" s="3" t="s">
        <v>1276</v>
      </c>
    </row>
    <row r="1915" spans="1:5" x14ac:dyDescent="0.15">
      <c r="A1915" s="3">
        <v>163100</v>
      </c>
      <c r="B1915" s="3">
        <v>0</v>
      </c>
      <c r="C1915" s="3" t="s">
        <v>1263</v>
      </c>
      <c r="D1915" s="3" t="s">
        <v>1277</v>
      </c>
      <c r="E1915" s="3" t="s">
        <v>1278</v>
      </c>
    </row>
    <row r="1916" spans="1:5" x14ac:dyDescent="0.15">
      <c r="A1916" s="3">
        <v>163200</v>
      </c>
      <c r="B1916" s="3">
        <v>0</v>
      </c>
      <c r="C1916" s="3" t="s">
        <v>1263</v>
      </c>
      <c r="D1916" s="3" t="s">
        <v>1279</v>
      </c>
      <c r="E1916" s="12" t="s">
        <v>2065</v>
      </c>
    </row>
    <row r="1917" spans="1:5" x14ac:dyDescent="0.15">
      <c r="A1917" s="3">
        <v>163300</v>
      </c>
      <c r="B1917" s="3">
        <v>0</v>
      </c>
      <c r="C1917" s="3" t="s">
        <v>1263</v>
      </c>
      <c r="D1917" s="3" t="s">
        <v>1280</v>
      </c>
      <c r="E1917" s="3" t="s">
        <v>176</v>
      </c>
    </row>
    <row r="1918" spans="1:5" x14ac:dyDescent="0.15">
      <c r="A1918" s="3">
        <v>163400</v>
      </c>
      <c r="B1918" s="3">
        <v>0</v>
      </c>
      <c r="C1918" s="3" t="s">
        <v>1263</v>
      </c>
      <c r="D1918" s="3" t="s">
        <v>1281</v>
      </c>
      <c r="E1918" s="3" t="s">
        <v>717</v>
      </c>
    </row>
    <row r="1919" spans="1:5" x14ac:dyDescent="0.15">
      <c r="A1919" s="3">
        <v>163500</v>
      </c>
      <c r="B1919" s="6">
        <v>0</v>
      </c>
      <c r="C1919" s="6" t="s">
        <v>1263</v>
      </c>
      <c r="D1919" s="6" t="s">
        <v>1282</v>
      </c>
      <c r="E1919" s="6" t="s">
        <v>1283</v>
      </c>
    </row>
    <row r="1920" spans="1:5" x14ac:dyDescent="0.15">
      <c r="A1920" s="3">
        <v>163600</v>
      </c>
      <c r="B1920" s="3">
        <v>0</v>
      </c>
      <c r="C1920" s="12" t="s">
        <v>2589</v>
      </c>
      <c r="D1920" s="3" t="s">
        <v>1284</v>
      </c>
      <c r="E1920" s="3" t="s">
        <v>1285</v>
      </c>
    </row>
    <row r="1921" spans="1:5" x14ac:dyDescent="0.15">
      <c r="A1921" s="3">
        <v>163700</v>
      </c>
      <c r="B1921" s="3">
        <v>0</v>
      </c>
      <c r="C1921" s="3" t="s">
        <v>1263</v>
      </c>
      <c r="D1921" s="3" t="s">
        <v>1286</v>
      </c>
      <c r="E1921" s="3" t="s">
        <v>1287</v>
      </c>
    </row>
    <row r="1922" spans="1:5" x14ac:dyDescent="0.15">
      <c r="A1922" s="3">
        <v>163800</v>
      </c>
      <c r="B1922" s="3">
        <v>0</v>
      </c>
      <c r="C1922" s="3" t="s">
        <v>1263</v>
      </c>
      <c r="D1922" s="3" t="s">
        <v>1288</v>
      </c>
      <c r="E1922" s="3" t="s">
        <v>1289</v>
      </c>
    </row>
    <row r="1923" spans="1:5" x14ac:dyDescent="0.15">
      <c r="A1923" s="3">
        <v>163900</v>
      </c>
      <c r="B1923" s="3">
        <v>0</v>
      </c>
      <c r="C1923" s="12" t="s">
        <v>5032</v>
      </c>
      <c r="D1923" s="3" t="s">
        <v>1290</v>
      </c>
      <c r="E1923" s="3" t="s">
        <v>1291</v>
      </c>
    </row>
    <row r="1924" spans="1:5" x14ac:dyDescent="0.15">
      <c r="A1924" s="3">
        <v>163901</v>
      </c>
      <c r="B1924" s="3">
        <v>0</v>
      </c>
      <c r="C1924" s="3" t="s">
        <v>1263</v>
      </c>
      <c r="D1924" s="3" t="s">
        <v>5033</v>
      </c>
      <c r="E1924" s="3" t="s">
        <v>5034</v>
      </c>
    </row>
    <row r="1925" spans="1:5" x14ac:dyDescent="0.15">
      <c r="A1925" s="3">
        <v>163902</v>
      </c>
      <c r="B1925" s="3">
        <v>0</v>
      </c>
      <c r="C1925" s="3" t="s">
        <v>1263</v>
      </c>
      <c r="D1925" s="12" t="s">
        <v>5063</v>
      </c>
      <c r="E1925" s="3" t="s">
        <v>5035</v>
      </c>
    </row>
    <row r="1926" spans="1:5" x14ac:dyDescent="0.15">
      <c r="A1926" s="3">
        <v>163903</v>
      </c>
      <c r="B1926" s="3">
        <v>0</v>
      </c>
      <c r="C1926" s="3" t="s">
        <v>1263</v>
      </c>
      <c r="D1926" s="12" t="s">
        <v>5064</v>
      </c>
      <c r="E1926" s="12" t="s">
        <v>5061</v>
      </c>
    </row>
    <row r="1927" spans="1:5" x14ac:dyDescent="0.15">
      <c r="A1927" s="3">
        <v>163904</v>
      </c>
      <c r="B1927" s="3">
        <v>0</v>
      </c>
      <c r="C1927" s="3" t="s">
        <v>1263</v>
      </c>
      <c r="D1927" s="12" t="s">
        <v>5065</v>
      </c>
      <c r="E1927" s="12" t="s">
        <v>5062</v>
      </c>
    </row>
    <row r="1928" spans="1:5" x14ac:dyDescent="0.15">
      <c r="A1928" s="3">
        <v>164000</v>
      </c>
      <c r="B1928" s="3">
        <v>0</v>
      </c>
      <c r="C1928" s="3" t="s">
        <v>1263</v>
      </c>
      <c r="D1928" s="12" t="s">
        <v>3044</v>
      </c>
      <c r="E1928" s="3" t="s">
        <v>1292</v>
      </c>
    </row>
    <row r="1929" spans="1:5" x14ac:dyDescent="0.15">
      <c r="A1929" s="3">
        <v>164100</v>
      </c>
      <c r="B1929" s="3">
        <v>0</v>
      </c>
      <c r="C1929" s="3" t="s">
        <v>1263</v>
      </c>
      <c r="D1929" s="12" t="s">
        <v>3045</v>
      </c>
      <c r="E1929" s="3" t="s">
        <v>1293</v>
      </c>
    </row>
    <row r="1930" spans="1:5" x14ac:dyDescent="0.15">
      <c r="A1930" s="3">
        <v>164200</v>
      </c>
      <c r="B1930" s="3">
        <v>0</v>
      </c>
      <c r="C1930" s="3" t="s">
        <v>1263</v>
      </c>
      <c r="D1930" s="12" t="s">
        <v>3046</v>
      </c>
      <c r="E1930" s="3" t="s">
        <v>1294</v>
      </c>
    </row>
    <row r="1931" spans="1:5" x14ac:dyDescent="0.15">
      <c r="A1931" s="3">
        <v>164300</v>
      </c>
      <c r="B1931" s="3">
        <v>0</v>
      </c>
      <c r="C1931" s="3" t="s">
        <v>1263</v>
      </c>
      <c r="D1931" s="12" t="s">
        <v>3041</v>
      </c>
      <c r="E1931" s="3" t="s">
        <v>176</v>
      </c>
    </row>
    <row r="1932" spans="1:5" x14ac:dyDescent="0.15">
      <c r="A1932" s="3">
        <v>164400</v>
      </c>
      <c r="B1932" s="3">
        <v>0</v>
      </c>
      <c r="C1932" s="3" t="s">
        <v>1263</v>
      </c>
      <c r="D1932" s="12" t="s">
        <v>3042</v>
      </c>
      <c r="E1932" s="3" t="s">
        <v>1295</v>
      </c>
    </row>
    <row r="1933" spans="1:5" x14ac:dyDescent="0.15">
      <c r="A1933" s="3">
        <v>164500</v>
      </c>
      <c r="B1933" s="3">
        <v>0</v>
      </c>
      <c r="C1933" s="3" t="s">
        <v>1263</v>
      </c>
      <c r="D1933" s="12" t="s">
        <v>3043</v>
      </c>
      <c r="E1933" s="3" t="s">
        <v>1296</v>
      </c>
    </row>
    <row r="1934" spans="1:5" x14ac:dyDescent="0.15">
      <c r="A1934" s="3">
        <v>164600</v>
      </c>
      <c r="B1934" s="3">
        <v>1</v>
      </c>
      <c r="C1934" s="3" t="s">
        <v>1263</v>
      </c>
      <c r="D1934" s="12" t="s">
        <v>2588</v>
      </c>
      <c r="E1934" s="12" t="s">
        <v>2588</v>
      </c>
    </row>
    <row r="1935" spans="1:5" x14ac:dyDescent="0.15">
      <c r="A1935" s="3">
        <v>164700</v>
      </c>
      <c r="B1935" s="3">
        <v>1</v>
      </c>
      <c r="C1935" s="3" t="s">
        <v>1263</v>
      </c>
      <c r="D1935" s="3" t="s">
        <v>1297</v>
      </c>
      <c r="E1935" s="3" t="s">
        <v>1297</v>
      </c>
    </row>
    <row r="1936" spans="1:5" x14ac:dyDescent="0.15">
      <c r="A1936" s="3">
        <v>164800</v>
      </c>
      <c r="B1936" s="3">
        <v>1</v>
      </c>
      <c r="C1936" s="3" t="s">
        <v>1263</v>
      </c>
      <c r="D1936" s="3" t="s">
        <v>1298</v>
      </c>
      <c r="E1936" s="3" t="s">
        <v>1298</v>
      </c>
    </row>
    <row r="1937" spans="1:5" x14ac:dyDescent="0.15">
      <c r="A1937" s="3">
        <v>164900</v>
      </c>
      <c r="B1937" s="3">
        <v>1</v>
      </c>
      <c r="C1937" s="3" t="s">
        <v>1263</v>
      </c>
      <c r="D1937" s="3" t="s">
        <v>1270</v>
      </c>
      <c r="E1937" s="3" t="s">
        <v>1270</v>
      </c>
    </row>
    <row r="1938" spans="1:5" x14ac:dyDescent="0.15">
      <c r="A1938" s="3">
        <v>165000</v>
      </c>
      <c r="B1938" s="3">
        <v>1</v>
      </c>
      <c r="C1938" s="3" t="s">
        <v>1263</v>
      </c>
      <c r="D1938" s="3" t="s">
        <v>1272</v>
      </c>
      <c r="E1938" s="3" t="s">
        <v>1272</v>
      </c>
    </row>
    <row r="1939" spans="1:5" x14ac:dyDescent="0.15">
      <c r="A1939" s="3">
        <v>165100</v>
      </c>
      <c r="B1939" s="3">
        <v>1</v>
      </c>
      <c r="C1939" s="3" t="s">
        <v>1263</v>
      </c>
      <c r="D1939" s="3" t="s">
        <v>1274</v>
      </c>
      <c r="E1939" s="3" t="s">
        <v>1274</v>
      </c>
    </row>
    <row r="1940" spans="1:5" x14ac:dyDescent="0.15">
      <c r="A1940" s="3">
        <v>165200</v>
      </c>
      <c r="B1940" s="3">
        <v>1</v>
      </c>
      <c r="C1940" s="3" t="s">
        <v>1263</v>
      </c>
      <c r="D1940" s="3" t="s">
        <v>1276</v>
      </c>
      <c r="E1940" s="3" t="s">
        <v>1276</v>
      </c>
    </row>
    <row r="1941" spans="1:5" x14ac:dyDescent="0.15">
      <c r="A1941" s="3">
        <v>165300</v>
      </c>
      <c r="B1941" s="3">
        <v>1</v>
      </c>
      <c r="C1941" s="3" t="s">
        <v>1263</v>
      </c>
      <c r="D1941" s="3" t="s">
        <v>1299</v>
      </c>
      <c r="E1941" s="3" t="s">
        <v>1299</v>
      </c>
    </row>
    <row r="1942" spans="1:5" x14ac:dyDescent="0.15">
      <c r="A1942" s="3">
        <v>165400</v>
      </c>
      <c r="B1942" s="3">
        <v>1</v>
      </c>
      <c r="C1942" s="3" t="s">
        <v>1263</v>
      </c>
      <c r="D1942" s="3" t="s">
        <v>1300</v>
      </c>
      <c r="E1942" s="3" t="s">
        <v>1300</v>
      </c>
    </row>
    <row r="1943" spans="1:5" x14ac:dyDescent="0.15">
      <c r="A1943" s="3">
        <v>165500</v>
      </c>
      <c r="B1943" s="3">
        <v>1</v>
      </c>
      <c r="C1943" s="3" t="s">
        <v>1263</v>
      </c>
      <c r="D1943" s="3" t="s">
        <v>1301</v>
      </c>
      <c r="E1943" s="3" t="s">
        <v>1301</v>
      </c>
    </row>
    <row r="1944" spans="1:5" x14ac:dyDescent="0.15">
      <c r="A1944" s="3">
        <v>165600</v>
      </c>
      <c r="B1944" s="3">
        <v>1</v>
      </c>
      <c r="C1944" s="3" t="s">
        <v>1263</v>
      </c>
      <c r="D1944" s="3" t="s">
        <v>1302</v>
      </c>
      <c r="E1944" s="3" t="s">
        <v>1302</v>
      </c>
    </row>
    <row r="1945" spans="1:5" x14ac:dyDescent="0.15">
      <c r="A1945" s="3">
        <v>165700</v>
      </c>
      <c r="B1945" s="3">
        <v>1</v>
      </c>
      <c r="C1945" s="3" t="s">
        <v>1263</v>
      </c>
      <c r="D1945" s="3" t="s">
        <v>1303</v>
      </c>
      <c r="E1945" s="3" t="s">
        <v>1303</v>
      </c>
    </row>
    <row r="1946" spans="1:5" x14ac:dyDescent="0.15">
      <c r="A1946" s="3">
        <v>165701</v>
      </c>
      <c r="B1946" s="3">
        <v>1</v>
      </c>
      <c r="C1946" s="3" t="s">
        <v>1263</v>
      </c>
      <c r="D1946" s="12" t="s">
        <v>4768</v>
      </c>
      <c r="E1946" s="12" t="s">
        <v>4768</v>
      </c>
    </row>
    <row r="1947" spans="1:5" x14ac:dyDescent="0.15">
      <c r="A1947" s="3">
        <v>165800</v>
      </c>
      <c r="B1947" s="3">
        <v>1</v>
      </c>
      <c r="C1947" s="3" t="s">
        <v>1263</v>
      </c>
      <c r="D1947" s="3" t="s">
        <v>1304</v>
      </c>
      <c r="E1947" s="3" t="s">
        <v>1304</v>
      </c>
    </row>
    <row r="1948" spans="1:5" x14ac:dyDescent="0.15">
      <c r="A1948" s="3">
        <v>165900</v>
      </c>
      <c r="B1948" s="3">
        <v>1</v>
      </c>
      <c r="C1948" s="3" t="s">
        <v>1263</v>
      </c>
      <c r="D1948" s="3" t="s">
        <v>327</v>
      </c>
      <c r="E1948" s="3" t="s">
        <v>327</v>
      </c>
    </row>
    <row r="1949" spans="1:5" x14ac:dyDescent="0.15">
      <c r="A1949" s="3">
        <v>166000</v>
      </c>
      <c r="B1949" s="3">
        <v>1</v>
      </c>
      <c r="C1949" s="3" t="s">
        <v>1263</v>
      </c>
      <c r="D1949" s="3" t="s">
        <v>1305</v>
      </c>
      <c r="E1949" s="3" t="s">
        <v>1305</v>
      </c>
    </row>
    <row r="1950" spans="1:5" x14ac:dyDescent="0.15">
      <c r="A1950" s="3">
        <v>166100</v>
      </c>
      <c r="B1950" s="3">
        <v>1</v>
      </c>
      <c r="C1950" s="3" t="s">
        <v>1263</v>
      </c>
      <c r="D1950" s="3" t="s">
        <v>671</v>
      </c>
      <c r="E1950" s="3" t="s">
        <v>671</v>
      </c>
    </row>
    <row r="1951" spans="1:5" x14ac:dyDescent="0.15">
      <c r="A1951" s="3">
        <v>166200</v>
      </c>
      <c r="B1951" s="3">
        <v>1</v>
      </c>
      <c r="C1951" s="3" t="s">
        <v>1263</v>
      </c>
      <c r="D1951" s="3" t="s">
        <v>1306</v>
      </c>
      <c r="E1951" s="3" t="s">
        <v>1306</v>
      </c>
    </row>
    <row r="1952" spans="1:5" x14ac:dyDescent="0.15">
      <c r="A1952" s="3">
        <v>166201</v>
      </c>
      <c r="B1952" s="3">
        <v>1</v>
      </c>
      <c r="C1952" s="3" t="s">
        <v>1263</v>
      </c>
      <c r="D1952" s="33" t="s">
        <v>4767</v>
      </c>
      <c r="E1952" s="33" t="s">
        <v>4766</v>
      </c>
    </row>
    <row r="1953" spans="1:5" x14ac:dyDescent="0.15">
      <c r="A1953" s="3">
        <v>166300</v>
      </c>
      <c r="B1953" s="3">
        <v>1</v>
      </c>
      <c r="C1953" s="3" t="s">
        <v>1263</v>
      </c>
      <c r="D1953" s="3" t="s">
        <v>1264</v>
      </c>
      <c r="E1953" s="3" t="s">
        <v>1264</v>
      </c>
    </row>
    <row r="1954" spans="1:5" x14ac:dyDescent="0.15">
      <c r="A1954" s="3">
        <v>166400</v>
      </c>
      <c r="B1954" s="3">
        <v>1</v>
      </c>
      <c r="C1954" s="3" t="s">
        <v>333</v>
      </c>
      <c r="D1954" s="3" t="s">
        <v>1349</v>
      </c>
      <c r="E1954" s="3" t="s">
        <v>1349</v>
      </c>
    </row>
    <row r="1955" spans="1:5" x14ac:dyDescent="0.15">
      <c r="A1955" s="3">
        <v>166500</v>
      </c>
      <c r="B1955" s="3">
        <v>1</v>
      </c>
      <c r="C1955" s="3" t="s">
        <v>333</v>
      </c>
      <c r="D1955" s="3" t="s">
        <v>1350</v>
      </c>
      <c r="E1955" s="3" t="s">
        <v>1350</v>
      </c>
    </row>
    <row r="1956" spans="1:5" x14ac:dyDescent="0.15">
      <c r="A1956" s="3">
        <v>166600</v>
      </c>
      <c r="B1956" s="3">
        <v>1</v>
      </c>
      <c r="C1956" s="3" t="s">
        <v>333</v>
      </c>
      <c r="D1956" s="12" t="s">
        <v>2509</v>
      </c>
      <c r="E1956" s="11" t="s">
        <v>2509</v>
      </c>
    </row>
    <row r="1957" spans="1:5" x14ac:dyDescent="0.15">
      <c r="A1957" s="3">
        <v>166700</v>
      </c>
      <c r="B1957" s="3">
        <v>1</v>
      </c>
      <c r="C1957" s="3" t="s">
        <v>333</v>
      </c>
      <c r="D1957" s="3" t="s">
        <v>1351</v>
      </c>
      <c r="E1957" s="3" t="s">
        <v>1351</v>
      </c>
    </row>
    <row r="1958" spans="1:5" x14ac:dyDescent="0.15">
      <c r="A1958" s="3">
        <v>166800</v>
      </c>
      <c r="B1958" s="3">
        <v>1</v>
      </c>
      <c r="C1958" s="3" t="s">
        <v>333</v>
      </c>
      <c r="D1958" s="12" t="s">
        <v>2527</v>
      </c>
      <c r="E1958" s="12" t="s">
        <v>2527</v>
      </c>
    </row>
    <row r="1959" spans="1:5" x14ac:dyDescent="0.15">
      <c r="A1959" s="3">
        <v>166900</v>
      </c>
      <c r="B1959" s="3">
        <v>1</v>
      </c>
      <c r="C1959" s="3" t="s">
        <v>388</v>
      </c>
      <c r="D1959" s="9" t="s">
        <v>1352</v>
      </c>
      <c r="E1959" s="8" t="s">
        <v>2935</v>
      </c>
    </row>
    <row r="1960" spans="1:5" x14ac:dyDescent="0.15">
      <c r="A1960" s="3">
        <v>167000</v>
      </c>
      <c r="B1960" s="3">
        <v>1</v>
      </c>
      <c r="C1960" s="3" t="s">
        <v>388</v>
      </c>
      <c r="D1960" s="9" t="s">
        <v>1353</v>
      </c>
      <c r="E1960" s="8" t="s">
        <v>1354</v>
      </c>
    </row>
    <row r="1961" spans="1:5" x14ac:dyDescent="0.15">
      <c r="A1961" s="3">
        <v>167100</v>
      </c>
      <c r="B1961" s="3">
        <v>1</v>
      </c>
      <c r="C1961" s="3" t="s">
        <v>388</v>
      </c>
      <c r="D1961" s="9" t="s">
        <v>1355</v>
      </c>
      <c r="E1961" s="8" t="s">
        <v>1356</v>
      </c>
    </row>
    <row r="1962" spans="1:5" x14ac:dyDescent="0.15">
      <c r="A1962" s="3">
        <v>167200</v>
      </c>
      <c r="B1962" s="3">
        <v>1</v>
      </c>
      <c r="C1962" s="3" t="s">
        <v>388</v>
      </c>
      <c r="D1962" s="9" t="s">
        <v>1357</v>
      </c>
      <c r="E1962" s="8" t="s">
        <v>1358</v>
      </c>
    </row>
    <row r="1963" spans="1:5" x14ac:dyDescent="0.15">
      <c r="A1963" s="3">
        <v>167300</v>
      </c>
      <c r="B1963" s="3">
        <v>1</v>
      </c>
      <c r="C1963" s="3" t="s">
        <v>388</v>
      </c>
      <c r="D1963" s="9" t="s">
        <v>231</v>
      </c>
      <c r="E1963" s="8" t="s">
        <v>231</v>
      </c>
    </row>
    <row r="1964" spans="1:5" x14ac:dyDescent="0.15">
      <c r="A1964" s="3">
        <v>167400</v>
      </c>
      <c r="B1964" s="3">
        <v>1</v>
      </c>
      <c r="C1964" s="3" t="s">
        <v>388</v>
      </c>
      <c r="D1964" s="9" t="s">
        <v>1359</v>
      </c>
      <c r="E1964" s="8" t="s">
        <v>1360</v>
      </c>
    </row>
    <row r="1965" spans="1:5" x14ac:dyDescent="0.15">
      <c r="A1965" s="3">
        <v>167500</v>
      </c>
      <c r="B1965" s="3">
        <v>1</v>
      </c>
      <c r="C1965" s="3" t="s">
        <v>388</v>
      </c>
      <c r="D1965" s="9" t="s">
        <v>1361</v>
      </c>
      <c r="E1965" s="33" t="s">
        <v>5746</v>
      </c>
    </row>
    <row r="1966" spans="1:5" x14ac:dyDescent="0.15">
      <c r="A1966" s="3">
        <v>167600</v>
      </c>
      <c r="B1966" s="3">
        <v>1</v>
      </c>
      <c r="C1966" s="3" t="s">
        <v>388</v>
      </c>
      <c r="D1966" s="9" t="s">
        <v>1362</v>
      </c>
      <c r="E1966" s="8" t="s">
        <v>1363</v>
      </c>
    </row>
    <row r="1967" spans="1:5" x14ac:dyDescent="0.15">
      <c r="A1967" s="3">
        <v>167700</v>
      </c>
      <c r="B1967" s="3">
        <v>1</v>
      </c>
      <c r="C1967" s="12" t="s">
        <v>2064</v>
      </c>
      <c r="D1967" s="9" t="s">
        <v>1365</v>
      </c>
      <c r="E1967" s="8" t="s">
        <v>1365</v>
      </c>
    </row>
    <row r="1968" spans="1:5" x14ac:dyDescent="0.15">
      <c r="A1968" s="3">
        <v>167800</v>
      </c>
      <c r="B1968" s="3">
        <v>1</v>
      </c>
      <c r="C1968" s="3" t="s">
        <v>1364</v>
      </c>
      <c r="D1968" s="9" t="s">
        <v>1366</v>
      </c>
      <c r="E1968" s="8" t="s">
        <v>1366</v>
      </c>
    </row>
    <row r="1969" spans="1:5" ht="27" x14ac:dyDescent="0.15">
      <c r="A1969" s="3">
        <v>167900</v>
      </c>
      <c r="B1969" s="3">
        <v>1</v>
      </c>
      <c r="C1969" s="3" t="s">
        <v>388</v>
      </c>
      <c r="D1969" s="16" t="s">
        <v>3518</v>
      </c>
      <c r="E1969" s="21" t="s">
        <v>3519</v>
      </c>
    </row>
    <row r="1970" spans="1:5" ht="81" x14ac:dyDescent="0.15">
      <c r="A1970" s="3">
        <v>168000</v>
      </c>
      <c r="B1970" s="3">
        <v>1</v>
      </c>
      <c r="C1970" s="3" t="s">
        <v>333</v>
      </c>
      <c r="D1970" s="9" t="s">
        <v>1367</v>
      </c>
      <c r="E1970" s="21" t="s">
        <v>3701</v>
      </c>
    </row>
    <row r="1971" spans="1:5" x14ac:dyDescent="0.15">
      <c r="A1971" s="3">
        <v>168100</v>
      </c>
      <c r="B1971" s="3">
        <v>1</v>
      </c>
      <c r="C1971" s="3" t="s">
        <v>385</v>
      </c>
      <c r="D1971" s="9" t="s">
        <v>1368</v>
      </c>
      <c r="E1971" s="8" t="s">
        <v>2936</v>
      </c>
    </row>
    <row r="1972" spans="1:5" x14ac:dyDescent="0.15">
      <c r="A1972" s="3">
        <v>168200</v>
      </c>
      <c r="B1972" s="3">
        <v>1</v>
      </c>
      <c r="C1972" s="3" t="s">
        <v>385</v>
      </c>
      <c r="D1972" s="9" t="s">
        <v>1369</v>
      </c>
      <c r="E1972" s="8" t="s">
        <v>1369</v>
      </c>
    </row>
    <row r="1973" spans="1:5" x14ac:dyDescent="0.15">
      <c r="A1973" s="3">
        <v>168300</v>
      </c>
      <c r="B1973" s="3">
        <v>1</v>
      </c>
      <c r="C1973" s="3" t="s">
        <v>385</v>
      </c>
      <c r="D1973" s="9" t="s">
        <v>1370</v>
      </c>
      <c r="E1973" s="8" t="s">
        <v>1370</v>
      </c>
    </row>
    <row r="1974" spans="1:5" x14ac:dyDescent="0.15">
      <c r="A1974" s="3">
        <v>168400</v>
      </c>
      <c r="B1974" s="3">
        <v>0</v>
      </c>
      <c r="C1974" s="12" t="s">
        <v>6685</v>
      </c>
      <c r="D1974" s="3" t="s">
        <v>81</v>
      </c>
      <c r="E1974" s="3" t="s">
        <v>386</v>
      </c>
    </row>
    <row r="1975" spans="1:5" x14ac:dyDescent="0.15">
      <c r="A1975" s="3">
        <v>168600</v>
      </c>
      <c r="B1975" s="3">
        <v>1</v>
      </c>
      <c r="C1975" s="3" t="s">
        <v>388</v>
      </c>
      <c r="D1975" s="3" t="s">
        <v>1371</v>
      </c>
      <c r="E1975" s="3" t="s">
        <v>1371</v>
      </c>
    </row>
    <row r="1976" spans="1:5" x14ac:dyDescent="0.15">
      <c r="A1976" s="3">
        <v>168700</v>
      </c>
      <c r="B1976" s="3">
        <v>1</v>
      </c>
      <c r="C1976" s="3" t="s">
        <v>388</v>
      </c>
      <c r="D1976" s="3" t="s">
        <v>1372</v>
      </c>
      <c r="E1976" s="4" t="s">
        <v>1372</v>
      </c>
    </row>
    <row r="1977" spans="1:5" x14ac:dyDescent="0.15">
      <c r="A1977" s="3">
        <v>168800</v>
      </c>
      <c r="B1977" s="3">
        <v>1</v>
      </c>
      <c r="C1977" s="3" t="s">
        <v>388</v>
      </c>
      <c r="D1977" s="3" t="s">
        <v>1373</v>
      </c>
      <c r="E1977" s="4" t="s">
        <v>1373</v>
      </c>
    </row>
    <row r="1978" spans="1:5" x14ac:dyDescent="0.15">
      <c r="A1978" s="3">
        <v>168900</v>
      </c>
      <c r="B1978" s="3">
        <v>1</v>
      </c>
      <c r="C1978" s="3" t="s">
        <v>388</v>
      </c>
      <c r="D1978" s="3" t="s">
        <v>1374</v>
      </c>
      <c r="E1978" s="4" t="s">
        <v>1374</v>
      </c>
    </row>
    <row r="1979" spans="1:5" x14ac:dyDescent="0.15">
      <c r="A1979" s="3">
        <v>169000</v>
      </c>
      <c r="B1979" s="3">
        <v>1</v>
      </c>
      <c r="C1979" s="3" t="s">
        <v>388</v>
      </c>
      <c r="D1979" s="3" t="s">
        <v>1375</v>
      </c>
      <c r="E1979" s="4" t="s">
        <v>1375</v>
      </c>
    </row>
    <row r="1980" spans="1:5" x14ac:dyDescent="0.15">
      <c r="A1980" s="3">
        <v>169100</v>
      </c>
      <c r="B1980" s="3">
        <v>1</v>
      </c>
      <c r="C1980" s="3" t="s">
        <v>388</v>
      </c>
      <c r="D1980" s="3" t="s">
        <v>1376</v>
      </c>
      <c r="E1980" s="4" t="s">
        <v>1376</v>
      </c>
    </row>
    <row r="1981" spans="1:5" x14ac:dyDescent="0.15">
      <c r="A1981" s="3">
        <v>169200</v>
      </c>
      <c r="B1981" s="3">
        <v>1</v>
      </c>
      <c r="C1981" s="3" t="s">
        <v>388</v>
      </c>
      <c r="D1981" s="3" t="s">
        <v>1377</v>
      </c>
      <c r="E1981" s="3" t="s">
        <v>1377</v>
      </c>
    </row>
    <row r="1982" spans="1:5" x14ac:dyDescent="0.15">
      <c r="A1982" s="3">
        <v>169300</v>
      </c>
      <c r="B1982" s="3">
        <v>1</v>
      </c>
      <c r="C1982" s="3" t="s">
        <v>388</v>
      </c>
      <c r="D1982" s="3" t="s">
        <v>1378</v>
      </c>
      <c r="E1982" s="11" t="s">
        <v>4408</v>
      </c>
    </row>
    <row r="1983" spans="1:5" x14ac:dyDescent="0.15">
      <c r="A1983" s="3">
        <v>169400</v>
      </c>
      <c r="B1983" s="3">
        <v>1</v>
      </c>
      <c r="C1983" s="3" t="s">
        <v>388</v>
      </c>
      <c r="D1983" s="12" t="s">
        <v>2937</v>
      </c>
      <c r="E1983" s="11" t="s">
        <v>2937</v>
      </c>
    </row>
    <row r="1984" spans="1:5" x14ac:dyDescent="0.15">
      <c r="A1984" s="3">
        <v>169500</v>
      </c>
      <c r="B1984" s="3">
        <v>1</v>
      </c>
      <c r="C1984" s="3" t="s">
        <v>388</v>
      </c>
      <c r="D1984" s="12" t="s">
        <v>2938</v>
      </c>
      <c r="E1984" s="11" t="s">
        <v>2938</v>
      </c>
    </row>
    <row r="1985" spans="1:5" x14ac:dyDescent="0.15">
      <c r="A1985" s="3">
        <v>169600</v>
      </c>
      <c r="B1985" s="3">
        <v>1</v>
      </c>
      <c r="C1985" s="3" t="s">
        <v>388</v>
      </c>
      <c r="D1985" s="3" t="s">
        <v>1379</v>
      </c>
      <c r="E1985" s="4" t="s">
        <v>1379</v>
      </c>
    </row>
    <row r="1986" spans="1:5" x14ac:dyDescent="0.15">
      <c r="A1986" s="3">
        <v>169700</v>
      </c>
      <c r="B1986" s="3">
        <v>1</v>
      </c>
      <c r="C1986" s="3" t="s">
        <v>388</v>
      </c>
      <c r="D1986" s="3" t="s">
        <v>1380</v>
      </c>
      <c r="E1986" s="4" t="s">
        <v>1380</v>
      </c>
    </row>
    <row r="1987" spans="1:5" x14ac:dyDescent="0.15">
      <c r="A1987" s="3">
        <v>169800</v>
      </c>
      <c r="B1987" s="3">
        <v>0</v>
      </c>
      <c r="C1987" s="3" t="s">
        <v>1381</v>
      </c>
      <c r="D1987" s="3" t="s">
        <v>81</v>
      </c>
      <c r="E1987" s="3" t="s">
        <v>117</v>
      </c>
    </row>
    <row r="1988" spans="1:5" x14ac:dyDescent="0.15">
      <c r="A1988" s="3">
        <v>169900</v>
      </c>
      <c r="B1988" s="3">
        <v>1</v>
      </c>
      <c r="C1988" s="12" t="s">
        <v>7238</v>
      </c>
      <c r="D1988" s="12" t="s">
        <v>7239</v>
      </c>
      <c r="E1988" s="3" t="s">
        <v>1382</v>
      </c>
    </row>
    <row r="1989" spans="1:5" x14ac:dyDescent="0.15">
      <c r="A1989" s="3">
        <v>170000</v>
      </c>
      <c r="B1989" s="3">
        <v>0</v>
      </c>
      <c r="C1989" s="3" t="s">
        <v>1381</v>
      </c>
      <c r="D1989" s="3" t="s">
        <v>1383</v>
      </c>
      <c r="E1989" s="3" t="s">
        <v>1383</v>
      </c>
    </row>
    <row r="1990" spans="1:5" x14ac:dyDescent="0.15">
      <c r="A1990" s="3">
        <v>170100</v>
      </c>
      <c r="B1990" s="3">
        <v>1</v>
      </c>
      <c r="C1990" s="3" t="s">
        <v>1381</v>
      </c>
      <c r="D1990" s="3" t="s">
        <v>1384</v>
      </c>
      <c r="E1990" s="3" t="s">
        <v>1384</v>
      </c>
    </row>
    <row r="1991" spans="1:5" x14ac:dyDescent="0.15">
      <c r="A1991" s="3">
        <v>170101</v>
      </c>
      <c r="B1991" s="3">
        <v>1</v>
      </c>
      <c r="C1991" s="3" t="s">
        <v>1381</v>
      </c>
      <c r="D1991" s="12" t="s">
        <v>7284</v>
      </c>
      <c r="E1991" s="12" t="s">
        <v>7284</v>
      </c>
    </row>
    <row r="1992" spans="1:5" x14ac:dyDescent="0.15">
      <c r="A1992" s="3">
        <v>170102</v>
      </c>
      <c r="B1992" s="3">
        <v>1</v>
      </c>
      <c r="C1992" s="3" t="s">
        <v>1381</v>
      </c>
      <c r="D1992" s="12" t="s">
        <v>7283</v>
      </c>
      <c r="E1992" s="12" t="s">
        <v>7283</v>
      </c>
    </row>
    <row r="1993" spans="1:5" x14ac:dyDescent="0.15">
      <c r="A1993" s="3">
        <v>170103</v>
      </c>
      <c r="B1993" s="3">
        <v>1</v>
      </c>
      <c r="C1993" s="3" t="s">
        <v>1381</v>
      </c>
      <c r="D1993" s="12" t="s">
        <v>7494</v>
      </c>
      <c r="E1993" s="12" t="s">
        <v>7494</v>
      </c>
    </row>
    <row r="1994" spans="1:5" x14ac:dyDescent="0.15">
      <c r="A1994" s="3">
        <v>170200</v>
      </c>
      <c r="B1994" s="3">
        <v>1</v>
      </c>
      <c r="C1994" s="3" t="s">
        <v>1381</v>
      </c>
      <c r="D1994" s="3" t="s">
        <v>1385</v>
      </c>
      <c r="E1994" s="3" t="s">
        <v>1385</v>
      </c>
    </row>
    <row r="1995" spans="1:5" x14ac:dyDescent="0.15">
      <c r="A1995" s="3">
        <v>170300</v>
      </c>
      <c r="B1995" s="3">
        <v>1</v>
      </c>
      <c r="C1995" s="3" t="s">
        <v>1381</v>
      </c>
      <c r="D1995" s="3" t="s">
        <v>1386</v>
      </c>
      <c r="E1995" s="4" t="s">
        <v>1386</v>
      </c>
    </row>
    <row r="1996" spans="1:5" x14ac:dyDescent="0.15">
      <c r="A1996" s="3">
        <v>170400</v>
      </c>
      <c r="B1996" s="3">
        <v>1</v>
      </c>
      <c r="C1996" s="3" t="s">
        <v>1381</v>
      </c>
      <c r="D1996" s="3" t="s">
        <v>1387</v>
      </c>
      <c r="E1996" s="4" t="s">
        <v>1387</v>
      </c>
    </row>
    <row r="1997" spans="1:5" x14ac:dyDescent="0.15">
      <c r="A1997" s="3">
        <v>170500</v>
      </c>
      <c r="B1997" s="3">
        <v>1</v>
      </c>
      <c r="C1997" s="3" t="s">
        <v>1381</v>
      </c>
      <c r="D1997" s="3" t="s">
        <v>1388</v>
      </c>
      <c r="E1997" s="4" t="s">
        <v>1388</v>
      </c>
    </row>
    <row r="1998" spans="1:5" x14ac:dyDescent="0.15">
      <c r="A1998" s="3">
        <v>170600</v>
      </c>
      <c r="B1998" s="3">
        <v>1</v>
      </c>
      <c r="C1998" s="3" t="s">
        <v>1381</v>
      </c>
      <c r="D1998" s="3" t="s">
        <v>1389</v>
      </c>
      <c r="E1998" s="4" t="s">
        <v>1389</v>
      </c>
    </row>
    <row r="1999" spans="1:5" x14ac:dyDescent="0.15">
      <c r="A1999" s="3">
        <v>170700</v>
      </c>
      <c r="B1999" s="3">
        <v>1</v>
      </c>
      <c r="C1999" s="3" t="s">
        <v>1381</v>
      </c>
      <c r="D1999" s="3" t="s">
        <v>1390</v>
      </c>
      <c r="E1999" s="4" t="s">
        <v>1390</v>
      </c>
    </row>
    <row r="2000" spans="1:5" ht="27" x14ac:dyDescent="0.15">
      <c r="A2000" s="3">
        <v>170900</v>
      </c>
      <c r="B2000" s="3">
        <v>1</v>
      </c>
      <c r="C2000" s="3" t="s">
        <v>1381</v>
      </c>
      <c r="D2000" s="15" t="s">
        <v>7262</v>
      </c>
      <c r="E2000" s="17" t="s">
        <v>7249</v>
      </c>
    </row>
    <row r="2001" spans="1:5" x14ac:dyDescent="0.15">
      <c r="A2001" s="3">
        <v>170901</v>
      </c>
      <c r="B2001" s="3">
        <v>1</v>
      </c>
      <c r="C2001" s="3" t="s">
        <v>1381</v>
      </c>
      <c r="D2001" s="15" t="s">
        <v>7263</v>
      </c>
      <c r="E2001" s="17" t="s">
        <v>7264</v>
      </c>
    </row>
    <row r="2002" spans="1:5" ht="27" x14ac:dyDescent="0.15">
      <c r="A2002" s="3">
        <v>170902</v>
      </c>
      <c r="B2002" s="3">
        <v>1</v>
      </c>
      <c r="C2002" s="3" t="s">
        <v>1381</v>
      </c>
      <c r="D2002" s="15" t="s">
        <v>7242</v>
      </c>
      <c r="E2002" s="17" t="s">
        <v>7243</v>
      </c>
    </row>
    <row r="2003" spans="1:5" x14ac:dyDescent="0.15">
      <c r="A2003" s="3">
        <v>171000</v>
      </c>
      <c r="B2003" s="3">
        <v>1</v>
      </c>
      <c r="C2003" s="3" t="s">
        <v>333</v>
      </c>
      <c r="D2003" s="3" t="s">
        <v>1391</v>
      </c>
      <c r="E2003" s="4" t="s">
        <v>1391</v>
      </c>
    </row>
    <row r="2004" spans="1:5" x14ac:dyDescent="0.15">
      <c r="A2004" s="3">
        <v>171100</v>
      </c>
      <c r="B2004" s="3">
        <v>1</v>
      </c>
      <c r="C2004" s="3" t="s">
        <v>333</v>
      </c>
      <c r="D2004" s="12" t="s">
        <v>3422</v>
      </c>
      <c r="E2004" s="11" t="s">
        <v>3422</v>
      </c>
    </row>
    <row r="2005" spans="1:5" x14ac:dyDescent="0.15">
      <c r="A2005" s="3">
        <v>171200</v>
      </c>
      <c r="B2005" s="3">
        <v>1</v>
      </c>
      <c r="C2005" s="3" t="s">
        <v>1392</v>
      </c>
      <c r="D2005" s="12" t="s">
        <v>3988</v>
      </c>
      <c r="E2005" s="11" t="s">
        <v>3988</v>
      </c>
    </row>
    <row r="2006" spans="1:5" x14ac:dyDescent="0.15">
      <c r="A2006" s="3">
        <v>171201</v>
      </c>
      <c r="B2006" s="3">
        <v>1</v>
      </c>
      <c r="C2006" s="3" t="s">
        <v>1392</v>
      </c>
      <c r="D2006" s="12" t="s">
        <v>6342</v>
      </c>
      <c r="E2006" s="11" t="s">
        <v>6342</v>
      </c>
    </row>
    <row r="2007" spans="1:5" x14ac:dyDescent="0.15">
      <c r="A2007" s="3">
        <v>171300</v>
      </c>
      <c r="B2007" s="3">
        <v>1</v>
      </c>
      <c r="C2007" s="3" t="s">
        <v>1392</v>
      </c>
      <c r="D2007" s="12" t="s">
        <v>3989</v>
      </c>
      <c r="E2007" s="12" t="s">
        <v>3989</v>
      </c>
    </row>
    <row r="2008" spans="1:5" x14ac:dyDescent="0.15">
      <c r="A2008" s="3">
        <v>171301</v>
      </c>
      <c r="B2008" s="3">
        <v>1</v>
      </c>
      <c r="C2008" s="3" t="s">
        <v>1392</v>
      </c>
      <c r="D2008" s="12" t="s">
        <v>5018</v>
      </c>
      <c r="E2008" s="12" t="s">
        <v>5018</v>
      </c>
    </row>
    <row r="2009" spans="1:5" x14ac:dyDescent="0.15">
      <c r="A2009" s="3">
        <v>171400</v>
      </c>
      <c r="B2009" s="3">
        <v>1</v>
      </c>
      <c r="C2009" s="3" t="s">
        <v>1392</v>
      </c>
      <c r="D2009" s="12" t="s">
        <v>3585</v>
      </c>
      <c r="E2009" s="12" t="s">
        <v>3585</v>
      </c>
    </row>
    <row r="2010" spans="1:5" x14ac:dyDescent="0.15">
      <c r="A2010" s="3">
        <v>171500</v>
      </c>
      <c r="B2010" s="3">
        <v>1</v>
      </c>
      <c r="C2010" s="3" t="s">
        <v>1392</v>
      </c>
      <c r="D2010" s="12" t="s">
        <v>3582</v>
      </c>
      <c r="E2010" s="12" t="s">
        <v>3582</v>
      </c>
    </row>
    <row r="2011" spans="1:5" x14ac:dyDescent="0.15">
      <c r="A2011" s="3">
        <v>171600</v>
      </c>
      <c r="B2011" s="3">
        <v>1</v>
      </c>
      <c r="C2011" s="3" t="s">
        <v>1392</v>
      </c>
      <c r="D2011" s="12" t="s">
        <v>3584</v>
      </c>
      <c r="E2011" s="12" t="s">
        <v>3583</v>
      </c>
    </row>
    <row r="2012" spans="1:5" x14ac:dyDescent="0.15">
      <c r="A2012" s="3">
        <v>171601</v>
      </c>
      <c r="B2012" s="3">
        <v>1</v>
      </c>
      <c r="C2012" s="3" t="s">
        <v>1392</v>
      </c>
      <c r="D2012" s="12" t="s">
        <v>5924</v>
      </c>
      <c r="E2012" s="12" t="s">
        <v>5924</v>
      </c>
    </row>
    <row r="2013" spans="1:5" x14ac:dyDescent="0.15">
      <c r="A2013" s="3">
        <v>171602</v>
      </c>
      <c r="B2013" s="3">
        <v>1</v>
      </c>
      <c r="C2013" s="3" t="s">
        <v>1392</v>
      </c>
      <c r="D2013" s="12" t="s">
        <v>6177</v>
      </c>
      <c r="E2013" s="12" t="s">
        <v>6177</v>
      </c>
    </row>
    <row r="2014" spans="1:5" x14ac:dyDescent="0.15">
      <c r="A2014" s="3">
        <v>171603</v>
      </c>
      <c r="B2014" s="3">
        <v>1</v>
      </c>
      <c r="C2014" s="3" t="s">
        <v>1392</v>
      </c>
      <c r="D2014" s="12" t="s">
        <v>6178</v>
      </c>
      <c r="E2014" s="12" t="s">
        <v>6178</v>
      </c>
    </row>
    <row r="2015" spans="1:5" x14ac:dyDescent="0.15">
      <c r="A2015" s="3">
        <v>171604</v>
      </c>
      <c r="B2015" s="3">
        <v>1</v>
      </c>
      <c r="C2015" s="3" t="s">
        <v>1392</v>
      </c>
      <c r="D2015" s="12" t="s">
        <v>6179</v>
      </c>
      <c r="E2015" s="12" t="s">
        <v>6179</v>
      </c>
    </row>
    <row r="2016" spans="1:5" x14ac:dyDescent="0.15">
      <c r="A2016" s="3">
        <v>171605</v>
      </c>
      <c r="B2016" s="3">
        <v>1</v>
      </c>
      <c r="C2016" s="3" t="s">
        <v>1392</v>
      </c>
      <c r="D2016" s="12" t="s">
        <v>6180</v>
      </c>
      <c r="E2016" s="12" t="s">
        <v>6180</v>
      </c>
    </row>
    <row r="2017" spans="1:5" x14ac:dyDescent="0.15">
      <c r="A2017" s="3">
        <v>171606</v>
      </c>
      <c r="B2017" s="3">
        <v>1</v>
      </c>
      <c r="C2017" s="3" t="s">
        <v>1392</v>
      </c>
      <c r="D2017" s="12" t="s">
        <v>6181</v>
      </c>
      <c r="E2017" s="12" t="s">
        <v>6181</v>
      </c>
    </row>
    <row r="2018" spans="1:5" x14ac:dyDescent="0.15">
      <c r="A2018" s="3">
        <v>171607</v>
      </c>
      <c r="B2018" s="3">
        <v>1</v>
      </c>
      <c r="C2018" s="3" t="s">
        <v>1392</v>
      </c>
      <c r="D2018" s="12" t="s">
        <v>6182</v>
      </c>
      <c r="E2018" s="12" t="s">
        <v>6182</v>
      </c>
    </row>
    <row r="2019" spans="1:5" x14ac:dyDescent="0.15">
      <c r="A2019" s="3">
        <v>171700</v>
      </c>
      <c r="B2019" s="3">
        <v>1</v>
      </c>
      <c r="C2019" s="3" t="s">
        <v>1392</v>
      </c>
      <c r="D2019" s="12" t="s">
        <v>3647</v>
      </c>
      <c r="E2019" s="12" t="s">
        <v>3647</v>
      </c>
    </row>
    <row r="2020" spans="1:5" x14ac:dyDescent="0.15">
      <c r="A2020" s="3">
        <v>171800</v>
      </c>
      <c r="B2020" s="3">
        <v>1</v>
      </c>
      <c r="C2020" s="3" t="s">
        <v>1392</v>
      </c>
      <c r="D2020" s="12" t="s">
        <v>3521</v>
      </c>
      <c r="E2020" s="11" t="s">
        <v>3521</v>
      </c>
    </row>
    <row r="2021" spans="1:5" x14ac:dyDescent="0.15">
      <c r="A2021" s="3">
        <v>171900</v>
      </c>
      <c r="B2021" s="3">
        <v>1</v>
      </c>
      <c r="C2021" s="3" t="s">
        <v>1392</v>
      </c>
      <c r="D2021" s="12" t="s">
        <v>3071</v>
      </c>
      <c r="E2021" s="11" t="s">
        <v>3071</v>
      </c>
    </row>
    <row r="2022" spans="1:5" x14ac:dyDescent="0.15">
      <c r="A2022" s="3">
        <v>172000</v>
      </c>
      <c r="B2022" s="3">
        <v>1</v>
      </c>
      <c r="C2022" s="12" t="s">
        <v>3074</v>
      </c>
      <c r="D2022" s="12" t="s">
        <v>3075</v>
      </c>
      <c r="E2022" s="11" t="s">
        <v>3075</v>
      </c>
    </row>
    <row r="2023" spans="1:5" x14ac:dyDescent="0.15">
      <c r="A2023" s="3">
        <v>172100</v>
      </c>
      <c r="B2023" s="3">
        <v>1</v>
      </c>
      <c r="C2023" s="3" t="s">
        <v>1392</v>
      </c>
      <c r="D2023" s="12" t="s">
        <v>3072</v>
      </c>
      <c r="E2023" s="11" t="s">
        <v>3073</v>
      </c>
    </row>
    <row r="2024" spans="1:5" x14ac:dyDescent="0.15">
      <c r="A2024" s="3">
        <v>172200</v>
      </c>
      <c r="B2024" s="3">
        <v>1</v>
      </c>
      <c r="C2024" s="3" t="s">
        <v>1392</v>
      </c>
      <c r="D2024" s="12" t="s">
        <v>3063</v>
      </c>
      <c r="E2024" s="11" t="s">
        <v>3063</v>
      </c>
    </row>
    <row r="2025" spans="1:5" x14ac:dyDescent="0.15">
      <c r="A2025" s="3">
        <v>172300</v>
      </c>
      <c r="B2025" s="3">
        <v>1</v>
      </c>
      <c r="C2025" s="3" t="s">
        <v>1392</v>
      </c>
      <c r="D2025" s="3" t="s">
        <v>2838</v>
      </c>
      <c r="E2025" s="3" t="s">
        <v>2838</v>
      </c>
    </row>
    <row r="2026" spans="1:5" x14ac:dyDescent="0.15">
      <c r="A2026" s="3">
        <v>172400</v>
      </c>
      <c r="B2026" s="3">
        <v>1</v>
      </c>
      <c r="C2026" s="3" t="s">
        <v>1392</v>
      </c>
      <c r="D2026" s="12" t="s">
        <v>2839</v>
      </c>
      <c r="E2026" s="12" t="s">
        <v>2839</v>
      </c>
    </row>
    <row r="2027" spans="1:5" x14ac:dyDescent="0.15">
      <c r="A2027" s="3">
        <v>172500</v>
      </c>
      <c r="B2027" s="3">
        <v>1</v>
      </c>
      <c r="C2027" s="3" t="s">
        <v>1392</v>
      </c>
      <c r="D2027" s="12" t="s">
        <v>2677</v>
      </c>
      <c r="E2027" s="12" t="s">
        <v>2677</v>
      </c>
    </row>
    <row r="2028" spans="1:5" x14ac:dyDescent="0.15">
      <c r="A2028" s="3">
        <v>172600</v>
      </c>
      <c r="B2028" s="3">
        <v>1</v>
      </c>
      <c r="C2028" s="3" t="s">
        <v>1392</v>
      </c>
      <c r="D2028" s="12" t="s">
        <v>2676</v>
      </c>
      <c r="E2028" s="12" t="s">
        <v>2676</v>
      </c>
    </row>
    <row r="2029" spans="1:5" x14ac:dyDescent="0.15">
      <c r="A2029" s="3">
        <v>172700</v>
      </c>
      <c r="B2029" s="3">
        <v>1</v>
      </c>
      <c r="C2029" s="3" t="s">
        <v>1392</v>
      </c>
      <c r="D2029" s="12" t="s">
        <v>2842</v>
      </c>
      <c r="E2029" s="12" t="s">
        <v>2843</v>
      </c>
    </row>
    <row r="2030" spans="1:5" x14ac:dyDescent="0.15">
      <c r="A2030" s="3">
        <v>172800</v>
      </c>
      <c r="B2030" s="3">
        <v>1</v>
      </c>
      <c r="C2030" s="3" t="s">
        <v>1392</v>
      </c>
      <c r="D2030" s="12" t="s">
        <v>2601</v>
      </c>
      <c r="E2030" s="12" t="s">
        <v>2864</v>
      </c>
    </row>
    <row r="2031" spans="1:5" x14ac:dyDescent="0.15">
      <c r="A2031" s="3">
        <v>172900</v>
      </c>
      <c r="B2031" s="3">
        <v>1</v>
      </c>
      <c r="C2031" s="3" t="s">
        <v>1392</v>
      </c>
      <c r="D2031" s="3" t="s">
        <v>1393</v>
      </c>
      <c r="E2031" s="4" t="s">
        <v>1393</v>
      </c>
    </row>
    <row r="2032" spans="1:5" x14ac:dyDescent="0.15">
      <c r="A2032" s="3">
        <v>173000</v>
      </c>
      <c r="B2032" s="3">
        <v>1</v>
      </c>
      <c r="C2032" s="12" t="s">
        <v>2600</v>
      </c>
      <c r="D2032" s="3" t="s">
        <v>1394</v>
      </c>
      <c r="E2032" s="4" t="s">
        <v>1394</v>
      </c>
    </row>
    <row r="2033" spans="1:5" x14ac:dyDescent="0.15">
      <c r="A2033" s="3">
        <v>173100</v>
      </c>
      <c r="B2033" s="3">
        <v>1</v>
      </c>
      <c r="C2033" s="3" t="s">
        <v>1392</v>
      </c>
      <c r="D2033" s="3" t="s">
        <v>1395</v>
      </c>
      <c r="E2033" s="4" t="s">
        <v>1395</v>
      </c>
    </row>
    <row r="2034" spans="1:5" x14ac:dyDescent="0.15">
      <c r="A2034" s="3">
        <v>173200</v>
      </c>
      <c r="B2034" s="3">
        <v>1</v>
      </c>
      <c r="C2034" s="3" t="s">
        <v>1392</v>
      </c>
      <c r="D2034" s="3" t="s">
        <v>1396</v>
      </c>
      <c r="E2034" s="4" t="s">
        <v>1396</v>
      </c>
    </row>
    <row r="2035" spans="1:5" x14ac:dyDescent="0.15">
      <c r="A2035" s="3">
        <v>173300</v>
      </c>
      <c r="B2035" s="3">
        <v>1</v>
      </c>
      <c r="C2035" s="3" t="s">
        <v>1392</v>
      </c>
      <c r="D2035" s="3" t="s">
        <v>1397</v>
      </c>
      <c r="E2035" s="4" t="s">
        <v>1397</v>
      </c>
    </row>
    <row r="2036" spans="1:5" x14ac:dyDescent="0.15">
      <c r="A2036" s="3">
        <v>173400</v>
      </c>
      <c r="B2036" s="3">
        <v>1</v>
      </c>
      <c r="C2036" s="3" t="s">
        <v>1392</v>
      </c>
      <c r="D2036" s="3" t="s">
        <v>1398</v>
      </c>
      <c r="E2036" s="4" t="s">
        <v>1398</v>
      </c>
    </row>
    <row r="2037" spans="1:5" x14ac:dyDescent="0.15">
      <c r="A2037" s="3">
        <v>173500</v>
      </c>
      <c r="B2037" s="3">
        <v>1</v>
      </c>
      <c r="C2037" s="3" t="s">
        <v>1392</v>
      </c>
      <c r="D2037" s="3" t="s">
        <v>3605</v>
      </c>
      <c r="E2037" s="4" t="s">
        <v>3605</v>
      </c>
    </row>
    <row r="2038" spans="1:5" x14ac:dyDescent="0.15">
      <c r="A2038" s="3">
        <v>173600</v>
      </c>
      <c r="B2038" s="3">
        <v>1</v>
      </c>
      <c r="C2038" s="3" t="s">
        <v>1392</v>
      </c>
      <c r="D2038" s="3" t="s">
        <v>1399</v>
      </c>
      <c r="E2038" s="4" t="s">
        <v>1399</v>
      </c>
    </row>
    <row r="2039" spans="1:5" x14ac:dyDescent="0.15">
      <c r="A2039" s="3">
        <v>173700</v>
      </c>
      <c r="B2039" s="3">
        <v>1</v>
      </c>
      <c r="C2039" s="3" t="s">
        <v>1392</v>
      </c>
      <c r="D2039" s="3" t="s">
        <v>1400</v>
      </c>
      <c r="E2039" s="4" t="s">
        <v>1400</v>
      </c>
    </row>
    <row r="2040" spans="1:5" x14ac:dyDescent="0.15">
      <c r="A2040" s="3">
        <v>173800</v>
      </c>
      <c r="B2040" s="3">
        <v>1</v>
      </c>
      <c r="C2040" s="3" t="s">
        <v>1392</v>
      </c>
      <c r="D2040" s="3" t="s">
        <v>1401</v>
      </c>
      <c r="E2040" s="4" t="s">
        <v>1401</v>
      </c>
    </row>
    <row r="2041" spans="1:5" x14ac:dyDescent="0.15">
      <c r="A2041" s="3">
        <v>173900</v>
      </c>
      <c r="B2041" s="3">
        <v>1</v>
      </c>
      <c r="C2041" s="3" t="s">
        <v>1392</v>
      </c>
      <c r="D2041" s="3" t="s">
        <v>1402</v>
      </c>
      <c r="E2041" s="4" t="s">
        <v>1402</v>
      </c>
    </row>
    <row r="2042" spans="1:5" x14ac:dyDescent="0.15">
      <c r="A2042" s="3">
        <v>174000</v>
      </c>
      <c r="B2042" s="3">
        <v>1</v>
      </c>
      <c r="C2042" s="3" t="s">
        <v>1392</v>
      </c>
      <c r="D2042" s="3" t="s">
        <v>1403</v>
      </c>
      <c r="E2042" s="4" t="s">
        <v>1403</v>
      </c>
    </row>
    <row r="2043" spans="1:5" x14ac:dyDescent="0.15">
      <c r="A2043" s="3">
        <v>174100</v>
      </c>
      <c r="B2043" s="3">
        <v>1</v>
      </c>
      <c r="C2043" s="3" t="s">
        <v>1392</v>
      </c>
      <c r="D2043" s="3" t="s">
        <v>1404</v>
      </c>
      <c r="E2043" s="4" t="s">
        <v>1404</v>
      </c>
    </row>
    <row r="2044" spans="1:5" x14ac:dyDescent="0.15">
      <c r="A2044" s="3">
        <v>174200</v>
      </c>
      <c r="B2044" s="3">
        <v>1</v>
      </c>
      <c r="C2044" s="3" t="s">
        <v>1392</v>
      </c>
      <c r="D2044" s="3" t="s">
        <v>1405</v>
      </c>
      <c r="E2044" s="4" t="s">
        <v>1405</v>
      </c>
    </row>
    <row r="2045" spans="1:5" x14ac:dyDescent="0.15">
      <c r="A2045" s="3">
        <v>174300</v>
      </c>
      <c r="B2045" s="3">
        <v>1</v>
      </c>
      <c r="C2045" s="3" t="s">
        <v>1392</v>
      </c>
      <c r="D2045" s="3" t="s">
        <v>1406</v>
      </c>
      <c r="E2045" s="4" t="s">
        <v>1406</v>
      </c>
    </row>
    <row r="2046" spans="1:5" x14ac:dyDescent="0.15">
      <c r="A2046" s="3">
        <v>174400</v>
      </c>
      <c r="B2046" s="3">
        <v>1</v>
      </c>
      <c r="C2046" s="12" t="s">
        <v>2227</v>
      </c>
      <c r="D2046" s="12" t="s">
        <v>2228</v>
      </c>
      <c r="E2046" s="11" t="s">
        <v>2229</v>
      </c>
    </row>
    <row r="2047" spans="1:5" x14ac:dyDescent="0.15">
      <c r="A2047" s="3">
        <v>174500</v>
      </c>
      <c r="B2047" s="3">
        <v>1</v>
      </c>
      <c r="C2047" s="3" t="s">
        <v>1392</v>
      </c>
      <c r="D2047" s="3" t="s">
        <v>1407</v>
      </c>
      <c r="E2047" s="4" t="s">
        <v>1407</v>
      </c>
    </row>
    <row r="2048" spans="1:5" x14ac:dyDescent="0.15">
      <c r="A2048" s="3">
        <v>174600</v>
      </c>
      <c r="B2048" s="3">
        <v>1</v>
      </c>
      <c r="C2048" s="3" t="s">
        <v>1392</v>
      </c>
      <c r="D2048" s="3" t="s">
        <v>1247</v>
      </c>
      <c r="E2048" s="4" t="s">
        <v>1247</v>
      </c>
    </row>
    <row r="2049" spans="1:5" x14ac:dyDescent="0.15">
      <c r="A2049" s="3">
        <v>174700</v>
      </c>
      <c r="B2049" s="3">
        <v>1</v>
      </c>
      <c r="C2049" s="3" t="s">
        <v>1392</v>
      </c>
      <c r="D2049" s="3" t="s">
        <v>1408</v>
      </c>
      <c r="E2049" s="4" t="s">
        <v>1408</v>
      </c>
    </row>
    <row r="2050" spans="1:5" x14ac:dyDescent="0.15">
      <c r="A2050" s="3">
        <v>174800</v>
      </c>
      <c r="B2050" s="3">
        <v>1</v>
      </c>
      <c r="C2050" s="3" t="s">
        <v>1392</v>
      </c>
      <c r="D2050" s="3" t="s">
        <v>1409</v>
      </c>
      <c r="E2050" s="4" t="s">
        <v>1409</v>
      </c>
    </row>
    <row r="2051" spans="1:5" x14ac:dyDescent="0.15">
      <c r="A2051" s="3">
        <v>174900</v>
      </c>
      <c r="B2051" s="3">
        <v>1</v>
      </c>
      <c r="C2051" s="3" t="s">
        <v>1392</v>
      </c>
      <c r="D2051" s="3" t="s">
        <v>1410</v>
      </c>
      <c r="E2051" s="4" t="s">
        <v>1410</v>
      </c>
    </row>
    <row r="2052" spans="1:5" x14ac:dyDescent="0.15">
      <c r="A2052" s="3">
        <v>175000</v>
      </c>
      <c r="B2052" s="3">
        <v>1</v>
      </c>
      <c r="C2052" s="3" t="s">
        <v>1392</v>
      </c>
      <c r="D2052" s="3" t="s">
        <v>1411</v>
      </c>
      <c r="E2052" s="4" t="s">
        <v>1411</v>
      </c>
    </row>
    <row r="2053" spans="1:5" x14ac:dyDescent="0.15">
      <c r="A2053" s="3">
        <v>175100</v>
      </c>
      <c r="B2053" s="3">
        <v>1</v>
      </c>
      <c r="C2053" s="3" t="s">
        <v>1392</v>
      </c>
      <c r="D2053" s="3" t="s">
        <v>1412</v>
      </c>
      <c r="E2053" s="4" t="s">
        <v>1412</v>
      </c>
    </row>
    <row r="2054" spans="1:5" x14ac:dyDescent="0.15">
      <c r="A2054" s="3">
        <v>175200</v>
      </c>
      <c r="B2054" s="3">
        <v>1</v>
      </c>
      <c r="C2054" s="3" t="s">
        <v>1392</v>
      </c>
      <c r="D2054" s="3" t="s">
        <v>1413</v>
      </c>
      <c r="E2054" s="4" t="s">
        <v>1413</v>
      </c>
    </row>
    <row r="2055" spans="1:5" x14ac:dyDescent="0.15">
      <c r="A2055" s="3">
        <v>175300</v>
      </c>
      <c r="B2055" s="3">
        <v>1</v>
      </c>
      <c r="C2055" s="3" t="s">
        <v>1392</v>
      </c>
      <c r="D2055" s="3" t="s">
        <v>731</v>
      </c>
      <c r="E2055" s="4" t="s">
        <v>731</v>
      </c>
    </row>
    <row r="2056" spans="1:5" x14ac:dyDescent="0.15">
      <c r="A2056" s="3">
        <v>175400</v>
      </c>
      <c r="B2056" s="3">
        <v>1</v>
      </c>
      <c r="C2056" s="3" t="s">
        <v>1392</v>
      </c>
      <c r="D2056" s="3" t="s">
        <v>1414</v>
      </c>
      <c r="E2056" s="4" t="s">
        <v>1414</v>
      </c>
    </row>
    <row r="2057" spans="1:5" x14ac:dyDescent="0.15">
      <c r="A2057" s="3">
        <v>175500</v>
      </c>
      <c r="B2057" s="3">
        <v>1</v>
      </c>
      <c r="C2057" s="3" t="s">
        <v>1392</v>
      </c>
      <c r="D2057" s="3" t="s">
        <v>2939</v>
      </c>
      <c r="E2057" s="4" t="s">
        <v>2939</v>
      </c>
    </row>
    <row r="2058" spans="1:5" x14ac:dyDescent="0.15">
      <c r="A2058" s="3">
        <v>175600</v>
      </c>
      <c r="B2058" s="3">
        <v>1</v>
      </c>
      <c r="C2058" s="3" t="s">
        <v>1392</v>
      </c>
      <c r="D2058" s="3" t="s">
        <v>2940</v>
      </c>
      <c r="E2058" s="4" t="s">
        <v>2940</v>
      </c>
    </row>
    <row r="2059" spans="1:5" x14ac:dyDescent="0.15">
      <c r="A2059" s="3">
        <v>175700</v>
      </c>
      <c r="B2059" s="3">
        <v>1</v>
      </c>
      <c r="C2059" s="3" t="s">
        <v>1392</v>
      </c>
      <c r="D2059" s="3" t="s">
        <v>1415</v>
      </c>
      <c r="E2059" s="4" t="s">
        <v>1415</v>
      </c>
    </row>
    <row r="2060" spans="1:5" x14ac:dyDescent="0.15">
      <c r="A2060" s="3">
        <v>175800</v>
      </c>
      <c r="B2060" s="3">
        <v>1</v>
      </c>
      <c r="C2060" s="3" t="s">
        <v>1392</v>
      </c>
      <c r="D2060" s="3" t="s">
        <v>1416</v>
      </c>
      <c r="E2060" s="4" t="s">
        <v>1416</v>
      </c>
    </row>
    <row r="2061" spans="1:5" x14ac:dyDescent="0.15">
      <c r="A2061" s="3">
        <v>175900</v>
      </c>
      <c r="B2061" s="3">
        <v>1</v>
      </c>
      <c r="C2061" s="3" t="s">
        <v>1392</v>
      </c>
      <c r="D2061" s="3" t="s">
        <v>1417</v>
      </c>
      <c r="E2061" s="4" t="s">
        <v>1417</v>
      </c>
    </row>
    <row r="2062" spans="1:5" x14ac:dyDescent="0.15">
      <c r="A2062" s="3">
        <v>176000</v>
      </c>
      <c r="B2062" s="3">
        <v>1</v>
      </c>
      <c r="C2062" s="3" t="s">
        <v>1392</v>
      </c>
      <c r="D2062" s="12" t="s">
        <v>3565</v>
      </c>
      <c r="E2062" s="11" t="s">
        <v>3565</v>
      </c>
    </row>
    <row r="2063" spans="1:5" x14ac:dyDescent="0.15">
      <c r="A2063" s="3">
        <v>176100</v>
      </c>
      <c r="B2063" s="3">
        <v>1</v>
      </c>
      <c r="C2063" s="3" t="s">
        <v>1392</v>
      </c>
      <c r="D2063" s="12" t="s">
        <v>3566</v>
      </c>
      <c r="E2063" s="11" t="s">
        <v>3566</v>
      </c>
    </row>
    <row r="2064" spans="1:5" x14ac:dyDescent="0.15">
      <c r="A2064" s="3">
        <v>176200</v>
      </c>
      <c r="B2064" s="3">
        <v>1</v>
      </c>
      <c r="C2064" s="3" t="s">
        <v>1392</v>
      </c>
      <c r="D2064" s="3" t="s">
        <v>1418</v>
      </c>
      <c r="E2064" s="4" t="s">
        <v>1418</v>
      </c>
    </row>
    <row r="2065" spans="1:5" x14ac:dyDescent="0.15">
      <c r="A2065" s="3">
        <v>176300</v>
      </c>
      <c r="B2065" s="3">
        <v>1</v>
      </c>
      <c r="C2065" s="3" t="s">
        <v>1392</v>
      </c>
      <c r="D2065" s="3" t="s">
        <v>1419</v>
      </c>
      <c r="E2065" s="4" t="s">
        <v>1419</v>
      </c>
    </row>
    <row r="2066" spans="1:5" x14ac:dyDescent="0.15">
      <c r="A2066" s="3">
        <v>176400</v>
      </c>
      <c r="B2066" s="3">
        <v>1</v>
      </c>
      <c r="C2066" s="3" t="s">
        <v>1392</v>
      </c>
      <c r="D2066" s="3" t="s">
        <v>1420</v>
      </c>
      <c r="E2066" s="4" t="s">
        <v>1420</v>
      </c>
    </row>
    <row r="2067" spans="1:5" x14ac:dyDescent="0.15">
      <c r="A2067" s="3">
        <v>176500</v>
      </c>
      <c r="B2067" s="3">
        <v>1</v>
      </c>
      <c r="C2067" s="3" t="s">
        <v>1392</v>
      </c>
      <c r="D2067" s="3" t="s">
        <v>1421</v>
      </c>
      <c r="E2067" s="4" t="s">
        <v>1421</v>
      </c>
    </row>
    <row r="2068" spans="1:5" x14ac:dyDescent="0.15">
      <c r="A2068" s="3">
        <v>176600</v>
      </c>
      <c r="B2068" s="3">
        <v>1</v>
      </c>
      <c r="C2068" s="3" t="s">
        <v>1392</v>
      </c>
      <c r="D2068" s="3" t="s">
        <v>1422</v>
      </c>
      <c r="E2068" s="4" t="s">
        <v>1422</v>
      </c>
    </row>
    <row r="2069" spans="1:5" x14ac:dyDescent="0.15">
      <c r="A2069" s="3">
        <v>176700</v>
      </c>
      <c r="B2069" s="3">
        <v>1</v>
      </c>
      <c r="C2069" s="3" t="s">
        <v>1392</v>
      </c>
      <c r="D2069" s="3" t="s">
        <v>1423</v>
      </c>
      <c r="E2069" s="4" t="s">
        <v>1423</v>
      </c>
    </row>
    <row r="2070" spans="1:5" x14ac:dyDescent="0.15">
      <c r="A2070" s="3">
        <v>176800</v>
      </c>
      <c r="B2070" s="3">
        <v>1</v>
      </c>
      <c r="C2070" s="3" t="s">
        <v>1392</v>
      </c>
      <c r="D2070" s="3" t="s">
        <v>1424</v>
      </c>
      <c r="E2070" s="4" t="s">
        <v>1424</v>
      </c>
    </row>
    <row r="2071" spans="1:5" x14ac:dyDescent="0.15">
      <c r="A2071" s="3">
        <v>176900</v>
      </c>
      <c r="B2071" s="3">
        <v>1</v>
      </c>
      <c r="C2071" s="3" t="s">
        <v>1392</v>
      </c>
      <c r="D2071" s="3" t="s">
        <v>1425</v>
      </c>
      <c r="E2071" s="4" t="s">
        <v>1425</v>
      </c>
    </row>
    <row r="2072" spans="1:5" x14ac:dyDescent="0.15">
      <c r="A2072" s="3">
        <v>177000</v>
      </c>
      <c r="B2072" s="3">
        <v>1</v>
      </c>
      <c r="C2072" s="3" t="s">
        <v>1392</v>
      </c>
      <c r="D2072" s="3" t="s">
        <v>1426</v>
      </c>
      <c r="E2072" s="4" t="s">
        <v>1426</v>
      </c>
    </row>
    <row r="2073" spans="1:5" x14ac:dyDescent="0.15">
      <c r="A2073" s="3">
        <v>177100</v>
      </c>
      <c r="B2073" s="3">
        <v>1</v>
      </c>
      <c r="C2073" s="3" t="s">
        <v>1392</v>
      </c>
      <c r="D2073" s="3" t="s">
        <v>2865</v>
      </c>
      <c r="E2073" s="4" t="s">
        <v>2866</v>
      </c>
    </row>
    <row r="2074" spans="1:5" x14ac:dyDescent="0.15">
      <c r="A2074" s="3">
        <v>177200</v>
      </c>
      <c r="B2074" s="3">
        <v>1</v>
      </c>
      <c r="C2074" s="3" t="s">
        <v>1392</v>
      </c>
      <c r="D2074" s="3" t="s">
        <v>2867</v>
      </c>
      <c r="E2074" s="4" t="s">
        <v>2867</v>
      </c>
    </row>
    <row r="2075" spans="1:5" x14ac:dyDescent="0.15">
      <c r="A2075" s="3">
        <v>177300</v>
      </c>
      <c r="B2075" s="3">
        <v>1</v>
      </c>
      <c r="C2075" s="3" t="s">
        <v>1392</v>
      </c>
      <c r="D2075" s="3" t="s">
        <v>2868</v>
      </c>
      <c r="E2075" s="4" t="s">
        <v>2868</v>
      </c>
    </row>
    <row r="2076" spans="1:5" x14ac:dyDescent="0.15">
      <c r="A2076" s="3">
        <v>177400</v>
      </c>
      <c r="B2076" s="3">
        <v>1</v>
      </c>
      <c r="C2076" s="3" t="s">
        <v>1392</v>
      </c>
      <c r="D2076" s="3" t="s">
        <v>2869</v>
      </c>
      <c r="E2076" s="4" t="s">
        <v>2869</v>
      </c>
    </row>
    <row r="2077" spans="1:5" x14ac:dyDescent="0.15">
      <c r="A2077" s="3">
        <v>177500</v>
      </c>
      <c r="B2077" s="3">
        <v>1</v>
      </c>
      <c r="C2077" s="3" t="s">
        <v>1392</v>
      </c>
      <c r="D2077" s="3" t="s">
        <v>1427</v>
      </c>
      <c r="E2077" s="4" t="s">
        <v>1427</v>
      </c>
    </row>
    <row r="2078" spans="1:5" x14ac:dyDescent="0.15">
      <c r="A2078" s="3">
        <v>177600</v>
      </c>
      <c r="B2078" s="3">
        <v>1</v>
      </c>
      <c r="C2078" s="3" t="s">
        <v>1392</v>
      </c>
      <c r="D2078" s="3" t="s">
        <v>1428</v>
      </c>
      <c r="E2078" s="4" t="s">
        <v>1428</v>
      </c>
    </row>
    <row r="2079" spans="1:5" x14ac:dyDescent="0.15">
      <c r="A2079" s="3">
        <v>177700</v>
      </c>
      <c r="B2079" s="3">
        <v>1</v>
      </c>
      <c r="C2079" s="3" t="s">
        <v>1392</v>
      </c>
      <c r="D2079" s="3" t="s">
        <v>1429</v>
      </c>
      <c r="E2079" s="4" t="s">
        <v>1429</v>
      </c>
    </row>
    <row r="2080" spans="1:5" x14ac:dyDescent="0.15">
      <c r="A2080" s="3">
        <v>177800</v>
      </c>
      <c r="B2080" s="3">
        <v>1</v>
      </c>
      <c r="C2080" s="3" t="s">
        <v>1392</v>
      </c>
      <c r="D2080" s="3" t="s">
        <v>1430</v>
      </c>
      <c r="E2080" s="4" t="s">
        <v>1430</v>
      </c>
    </row>
    <row r="2081" spans="1:5" x14ac:dyDescent="0.15">
      <c r="A2081" s="3">
        <v>177900</v>
      </c>
      <c r="B2081" s="3">
        <v>1</v>
      </c>
      <c r="C2081" s="3" t="s">
        <v>1392</v>
      </c>
      <c r="D2081" s="3" t="s">
        <v>1431</v>
      </c>
      <c r="E2081" s="4" t="s">
        <v>1431</v>
      </c>
    </row>
    <row r="2082" spans="1:5" x14ac:dyDescent="0.15">
      <c r="A2082" s="3">
        <v>178000</v>
      </c>
      <c r="B2082" s="3">
        <v>1</v>
      </c>
      <c r="C2082" s="3" t="s">
        <v>1392</v>
      </c>
      <c r="D2082" s="3" t="s">
        <v>1432</v>
      </c>
      <c r="E2082" s="4" t="s">
        <v>1432</v>
      </c>
    </row>
    <row r="2083" spans="1:5" x14ac:dyDescent="0.15">
      <c r="A2083" s="3">
        <v>178100</v>
      </c>
      <c r="B2083" s="3">
        <v>1</v>
      </c>
      <c r="C2083" s="3" t="s">
        <v>1392</v>
      </c>
      <c r="D2083" s="3" t="s">
        <v>1433</v>
      </c>
      <c r="E2083" s="4" t="s">
        <v>1433</v>
      </c>
    </row>
    <row r="2084" spans="1:5" x14ac:dyDescent="0.15">
      <c r="A2084" s="3">
        <v>178200</v>
      </c>
      <c r="B2084" s="3">
        <v>1</v>
      </c>
      <c r="C2084" s="3" t="s">
        <v>1392</v>
      </c>
      <c r="D2084" s="3" t="s">
        <v>1434</v>
      </c>
      <c r="E2084" s="4" t="s">
        <v>1434</v>
      </c>
    </row>
    <row r="2085" spans="1:5" x14ac:dyDescent="0.15">
      <c r="A2085" s="3">
        <v>178300</v>
      </c>
      <c r="B2085" s="3">
        <v>1</v>
      </c>
      <c r="C2085" s="3" t="s">
        <v>1392</v>
      </c>
      <c r="D2085" s="3" t="s">
        <v>1435</v>
      </c>
      <c r="E2085" s="4" t="s">
        <v>1435</v>
      </c>
    </row>
    <row r="2086" spans="1:5" x14ac:dyDescent="0.15">
      <c r="A2086" s="3">
        <v>178400</v>
      </c>
      <c r="B2086" s="3">
        <v>1</v>
      </c>
      <c r="C2086" s="3" t="s">
        <v>1392</v>
      </c>
      <c r="D2086" s="3" t="s">
        <v>1436</v>
      </c>
      <c r="E2086" s="11" t="s">
        <v>4318</v>
      </c>
    </row>
    <row r="2087" spans="1:5" x14ac:dyDescent="0.15">
      <c r="A2087" s="3">
        <v>178500</v>
      </c>
      <c r="B2087" s="3">
        <v>1</v>
      </c>
      <c r="C2087" s="3" t="s">
        <v>1392</v>
      </c>
      <c r="D2087" s="12" t="s">
        <v>4317</v>
      </c>
      <c r="E2087" s="11" t="s">
        <v>4317</v>
      </c>
    </row>
    <row r="2088" spans="1:5" x14ac:dyDescent="0.15">
      <c r="A2088" s="3">
        <v>178501</v>
      </c>
      <c r="B2088" s="3">
        <v>1</v>
      </c>
      <c r="C2088" s="3" t="s">
        <v>1392</v>
      </c>
      <c r="D2088" s="12" t="s">
        <v>4316</v>
      </c>
      <c r="E2088" s="12" t="s">
        <v>4316</v>
      </c>
    </row>
    <row r="2089" spans="1:5" x14ac:dyDescent="0.15">
      <c r="A2089" s="3">
        <v>178600</v>
      </c>
      <c r="B2089" s="3">
        <v>1</v>
      </c>
      <c r="C2089" s="3" t="s">
        <v>1392</v>
      </c>
      <c r="D2089" s="3" t="s">
        <v>1437</v>
      </c>
      <c r="E2089" s="4" t="s">
        <v>1437</v>
      </c>
    </row>
    <row r="2090" spans="1:5" x14ac:dyDescent="0.15">
      <c r="A2090" s="3">
        <v>178700</v>
      </c>
      <c r="B2090" s="3">
        <v>1</v>
      </c>
      <c r="C2090" s="3" t="s">
        <v>1392</v>
      </c>
      <c r="D2090" s="3" t="s">
        <v>1438</v>
      </c>
      <c r="E2090" s="4" t="s">
        <v>2870</v>
      </c>
    </row>
    <row r="2091" spans="1:5" x14ac:dyDescent="0.15">
      <c r="A2091" s="3">
        <v>178800</v>
      </c>
      <c r="B2091" s="3">
        <v>1</v>
      </c>
      <c r="C2091" s="3" t="s">
        <v>1392</v>
      </c>
      <c r="D2091" s="12" t="s">
        <v>2287</v>
      </c>
      <c r="E2091" s="11" t="s">
        <v>2287</v>
      </c>
    </row>
    <row r="2092" spans="1:5" x14ac:dyDescent="0.15">
      <c r="A2092" s="3">
        <v>178900</v>
      </c>
      <c r="B2092" s="3">
        <v>1</v>
      </c>
      <c r="C2092" s="3" t="s">
        <v>1392</v>
      </c>
      <c r="D2092" s="12" t="s">
        <v>3065</v>
      </c>
      <c r="E2092" s="4" t="s">
        <v>1439</v>
      </c>
    </row>
    <row r="2093" spans="1:5" x14ac:dyDescent="0.15">
      <c r="A2093" s="3">
        <v>179000</v>
      </c>
      <c r="B2093" s="3">
        <v>1</v>
      </c>
      <c r="C2093" s="3" t="s">
        <v>1392</v>
      </c>
      <c r="D2093" s="3" t="s">
        <v>2225</v>
      </c>
      <c r="E2093" s="4" t="s">
        <v>2225</v>
      </c>
    </row>
    <row r="2094" spans="1:5" x14ac:dyDescent="0.15">
      <c r="A2094" s="3">
        <v>179100</v>
      </c>
      <c r="B2094" s="3">
        <v>1</v>
      </c>
      <c r="C2094" s="3" t="s">
        <v>1392</v>
      </c>
      <c r="D2094" s="12" t="s">
        <v>3064</v>
      </c>
      <c r="E2094" s="4" t="s">
        <v>1440</v>
      </c>
    </row>
    <row r="2095" spans="1:5" x14ac:dyDescent="0.15">
      <c r="A2095" s="3">
        <v>179200</v>
      </c>
      <c r="B2095" s="3">
        <v>1</v>
      </c>
      <c r="C2095" s="3" t="s">
        <v>1392</v>
      </c>
      <c r="D2095" s="3" t="s">
        <v>1441</v>
      </c>
      <c r="E2095" s="4" t="s">
        <v>1441</v>
      </c>
    </row>
    <row r="2096" spans="1:5" x14ac:dyDescent="0.15">
      <c r="A2096" s="3">
        <v>179300</v>
      </c>
      <c r="B2096" s="3">
        <v>1</v>
      </c>
      <c r="C2096" s="3" t="s">
        <v>1392</v>
      </c>
      <c r="D2096" s="12" t="s">
        <v>1876</v>
      </c>
      <c r="E2096" s="12" t="s">
        <v>1876</v>
      </c>
    </row>
    <row r="2097" spans="1:5" x14ac:dyDescent="0.15">
      <c r="A2097" s="3">
        <v>179301</v>
      </c>
      <c r="B2097" s="3">
        <v>1</v>
      </c>
      <c r="C2097" s="3" t="s">
        <v>1392</v>
      </c>
      <c r="D2097" s="12" t="s">
        <v>4244</v>
      </c>
      <c r="E2097" s="12" t="s">
        <v>4250</v>
      </c>
    </row>
    <row r="2098" spans="1:5" x14ac:dyDescent="0.15">
      <c r="A2098" s="3">
        <v>179302</v>
      </c>
      <c r="B2098" s="3">
        <v>1</v>
      </c>
      <c r="C2098" s="3" t="s">
        <v>1392</v>
      </c>
      <c r="D2098" s="12" t="s">
        <v>4245</v>
      </c>
      <c r="E2098" s="12" t="s">
        <v>4249</v>
      </c>
    </row>
    <row r="2099" spans="1:5" x14ac:dyDescent="0.15">
      <c r="A2099" s="3">
        <v>179303</v>
      </c>
      <c r="B2099" s="3">
        <v>1</v>
      </c>
      <c r="C2099" s="3" t="s">
        <v>1392</v>
      </c>
      <c r="D2099" s="12" t="s">
        <v>4246</v>
      </c>
      <c r="E2099" s="12" t="s">
        <v>4246</v>
      </c>
    </row>
    <row r="2100" spans="1:5" x14ac:dyDescent="0.15">
      <c r="A2100" s="3">
        <v>179304</v>
      </c>
      <c r="B2100" s="3">
        <v>1</v>
      </c>
      <c r="C2100" s="3" t="s">
        <v>1392</v>
      </c>
      <c r="D2100" s="12" t="s">
        <v>6792</v>
      </c>
      <c r="E2100" s="12" t="s">
        <v>6792</v>
      </c>
    </row>
    <row r="2101" spans="1:5" x14ac:dyDescent="0.15">
      <c r="A2101" s="3">
        <v>179400</v>
      </c>
      <c r="B2101" s="3">
        <v>1</v>
      </c>
      <c r="C2101" s="3" t="s">
        <v>2067</v>
      </c>
      <c r="D2101" s="12" t="s">
        <v>2066</v>
      </c>
      <c r="E2101" s="12" t="s">
        <v>2066</v>
      </c>
    </row>
    <row r="2102" spans="1:5" x14ac:dyDescent="0.15">
      <c r="A2102" s="3">
        <v>179401</v>
      </c>
      <c r="B2102" s="3">
        <v>1</v>
      </c>
      <c r="C2102" s="3" t="s">
        <v>2067</v>
      </c>
      <c r="D2102" s="12" t="s">
        <v>4602</v>
      </c>
      <c r="E2102" s="12" t="s">
        <v>4602</v>
      </c>
    </row>
    <row r="2103" spans="1:5" x14ac:dyDescent="0.15">
      <c r="A2103" s="3">
        <v>179500</v>
      </c>
      <c r="B2103" s="3">
        <v>1</v>
      </c>
      <c r="C2103" s="3" t="s">
        <v>2067</v>
      </c>
      <c r="D2103" s="12" t="s">
        <v>2068</v>
      </c>
      <c r="E2103" s="12" t="s">
        <v>2068</v>
      </c>
    </row>
    <row r="2104" spans="1:5" x14ac:dyDescent="0.15">
      <c r="A2104" s="3">
        <v>179600</v>
      </c>
      <c r="B2104" s="3">
        <v>1</v>
      </c>
      <c r="C2104" s="3" t="s">
        <v>2067</v>
      </c>
      <c r="D2104" s="12" t="s">
        <v>2871</v>
      </c>
      <c r="E2104" s="12" t="s">
        <v>4247</v>
      </c>
    </row>
    <row r="2105" spans="1:5" x14ac:dyDescent="0.15">
      <c r="A2105" s="3">
        <v>179700</v>
      </c>
      <c r="B2105" s="3">
        <v>1</v>
      </c>
      <c r="C2105" s="3" t="s">
        <v>2067</v>
      </c>
      <c r="D2105" s="12" t="s">
        <v>2109</v>
      </c>
      <c r="E2105" s="12" t="s">
        <v>2109</v>
      </c>
    </row>
    <row r="2106" spans="1:5" x14ac:dyDescent="0.15">
      <c r="A2106" s="3">
        <v>179800</v>
      </c>
      <c r="B2106" s="3">
        <v>1</v>
      </c>
      <c r="C2106" s="3" t="s">
        <v>2067</v>
      </c>
      <c r="D2106" s="12" t="s">
        <v>2190</v>
      </c>
      <c r="E2106" s="12" t="s">
        <v>2190</v>
      </c>
    </row>
    <row r="2107" spans="1:5" x14ac:dyDescent="0.15">
      <c r="A2107" s="3">
        <v>179900</v>
      </c>
      <c r="B2107" s="3">
        <v>1</v>
      </c>
      <c r="C2107" s="3" t="s">
        <v>2067</v>
      </c>
      <c r="D2107" s="12" t="s">
        <v>2192</v>
      </c>
      <c r="E2107" s="12" t="s">
        <v>2192</v>
      </c>
    </row>
    <row r="2108" spans="1:5" x14ac:dyDescent="0.15">
      <c r="A2108" s="3">
        <v>180000</v>
      </c>
      <c r="B2108" s="3">
        <v>1</v>
      </c>
      <c r="C2108" s="3" t="s">
        <v>2067</v>
      </c>
      <c r="D2108" s="12" t="s">
        <v>2434</v>
      </c>
      <c r="E2108" s="12" t="s">
        <v>2434</v>
      </c>
    </row>
    <row r="2109" spans="1:5" x14ac:dyDescent="0.15">
      <c r="A2109" s="3">
        <v>180100</v>
      </c>
      <c r="B2109" s="3">
        <v>1</v>
      </c>
      <c r="C2109" s="3" t="s">
        <v>2067</v>
      </c>
      <c r="D2109" s="12" t="s">
        <v>2443</v>
      </c>
      <c r="E2109" s="12" t="s">
        <v>2443</v>
      </c>
    </row>
    <row r="2110" spans="1:5" x14ac:dyDescent="0.15">
      <c r="A2110" s="3">
        <v>180200</v>
      </c>
      <c r="B2110" s="3">
        <v>1</v>
      </c>
      <c r="C2110" s="3" t="s">
        <v>2067</v>
      </c>
      <c r="D2110" s="12" t="s">
        <v>2435</v>
      </c>
      <c r="E2110" s="12" t="s">
        <v>2435</v>
      </c>
    </row>
    <row r="2111" spans="1:5" x14ac:dyDescent="0.15">
      <c r="A2111" s="3">
        <v>180300</v>
      </c>
      <c r="B2111" s="3">
        <v>1</v>
      </c>
      <c r="C2111" s="3" t="s">
        <v>2067</v>
      </c>
      <c r="D2111" s="12" t="s">
        <v>2436</v>
      </c>
      <c r="E2111" s="12" t="s">
        <v>2436</v>
      </c>
    </row>
    <row r="2112" spans="1:5" x14ac:dyDescent="0.15">
      <c r="A2112" s="3">
        <v>180400</v>
      </c>
      <c r="B2112" s="3">
        <v>1</v>
      </c>
      <c r="C2112" s="3" t="s">
        <v>2067</v>
      </c>
      <c r="D2112" s="12" t="s">
        <v>2193</v>
      </c>
      <c r="E2112" s="12" t="s">
        <v>2193</v>
      </c>
    </row>
    <row r="2113" spans="1:5" x14ac:dyDescent="0.15">
      <c r="A2113" s="3">
        <v>180500</v>
      </c>
      <c r="B2113" s="3">
        <v>1</v>
      </c>
      <c r="C2113" s="3" t="s">
        <v>2067</v>
      </c>
      <c r="D2113" s="12" t="s">
        <v>3049</v>
      </c>
      <c r="E2113" s="12" t="s">
        <v>3049</v>
      </c>
    </row>
    <row r="2114" spans="1:5" x14ac:dyDescent="0.15">
      <c r="A2114" s="3">
        <v>180600</v>
      </c>
      <c r="B2114" s="3">
        <v>1</v>
      </c>
      <c r="C2114" s="3" t="s">
        <v>2067</v>
      </c>
      <c r="D2114" s="12" t="s">
        <v>2194</v>
      </c>
      <c r="E2114" s="12" t="s">
        <v>2194</v>
      </c>
    </row>
    <row r="2115" spans="1:5" x14ac:dyDescent="0.15">
      <c r="A2115" s="3">
        <v>180700</v>
      </c>
      <c r="B2115" s="3">
        <v>1</v>
      </c>
      <c r="C2115" s="3" t="s">
        <v>2067</v>
      </c>
      <c r="D2115" s="12" t="s">
        <v>2195</v>
      </c>
      <c r="E2115" s="12" t="s">
        <v>2195</v>
      </c>
    </row>
    <row r="2116" spans="1:5" x14ac:dyDescent="0.15">
      <c r="A2116" s="3">
        <v>180800</v>
      </c>
      <c r="B2116" s="3">
        <v>1</v>
      </c>
      <c r="C2116" s="3" t="s">
        <v>2067</v>
      </c>
      <c r="D2116" s="12" t="s">
        <v>2196</v>
      </c>
      <c r="E2116" s="12" t="s">
        <v>2196</v>
      </c>
    </row>
    <row r="2117" spans="1:5" x14ac:dyDescent="0.15">
      <c r="A2117" s="3">
        <v>180900</v>
      </c>
      <c r="B2117" s="3">
        <v>1</v>
      </c>
      <c r="C2117" s="3" t="s">
        <v>2067</v>
      </c>
      <c r="D2117" s="12" t="s">
        <v>2197</v>
      </c>
      <c r="E2117" s="12" t="s">
        <v>2197</v>
      </c>
    </row>
    <row r="2118" spans="1:5" x14ac:dyDescent="0.15">
      <c r="A2118" s="3">
        <v>181000</v>
      </c>
      <c r="B2118" s="3">
        <v>1</v>
      </c>
      <c r="C2118" s="3" t="s">
        <v>2067</v>
      </c>
      <c r="D2118" s="12" t="s">
        <v>2198</v>
      </c>
      <c r="E2118" s="12" t="s">
        <v>2198</v>
      </c>
    </row>
    <row r="2119" spans="1:5" x14ac:dyDescent="0.15">
      <c r="A2119" s="3">
        <v>181100</v>
      </c>
      <c r="B2119" s="3">
        <v>1</v>
      </c>
      <c r="C2119" s="3" t="s">
        <v>2067</v>
      </c>
      <c r="D2119" s="12" t="s">
        <v>2199</v>
      </c>
      <c r="E2119" s="12" t="s">
        <v>2199</v>
      </c>
    </row>
    <row r="2120" spans="1:5" x14ac:dyDescent="0.15">
      <c r="A2120" s="3">
        <v>181200</v>
      </c>
      <c r="B2120" s="3">
        <v>1</v>
      </c>
      <c r="C2120" s="3" t="s">
        <v>2067</v>
      </c>
      <c r="D2120" s="12" t="s">
        <v>2200</v>
      </c>
      <c r="E2120" s="12" t="s">
        <v>2200</v>
      </c>
    </row>
    <row r="2121" spans="1:5" x14ac:dyDescent="0.15">
      <c r="A2121" s="3">
        <v>181300</v>
      </c>
      <c r="B2121" s="3">
        <v>1</v>
      </c>
      <c r="C2121" s="3" t="s">
        <v>2067</v>
      </c>
      <c r="D2121" s="12" t="s">
        <v>2157</v>
      </c>
      <c r="E2121" s="12" t="s">
        <v>2157</v>
      </c>
    </row>
    <row r="2122" spans="1:5" x14ac:dyDescent="0.15">
      <c r="A2122" s="3">
        <v>181400</v>
      </c>
      <c r="B2122" s="3">
        <v>1</v>
      </c>
      <c r="C2122" s="3" t="s">
        <v>2067</v>
      </c>
      <c r="D2122" s="12" t="s">
        <v>2135</v>
      </c>
      <c r="E2122" s="12" t="s">
        <v>2135</v>
      </c>
    </row>
    <row r="2123" spans="1:5" x14ac:dyDescent="0.15">
      <c r="A2123" s="3">
        <v>181500</v>
      </c>
      <c r="B2123" s="3">
        <v>1</v>
      </c>
      <c r="C2123" s="3" t="s">
        <v>2067</v>
      </c>
      <c r="D2123" s="12" t="s">
        <v>2130</v>
      </c>
      <c r="E2123" s="12" t="s">
        <v>2130</v>
      </c>
    </row>
    <row r="2124" spans="1:5" x14ac:dyDescent="0.15">
      <c r="A2124" s="3">
        <v>181600</v>
      </c>
      <c r="B2124" s="3">
        <v>1</v>
      </c>
      <c r="C2124" s="3" t="s">
        <v>2067</v>
      </c>
      <c r="D2124" s="12" t="s">
        <v>2131</v>
      </c>
      <c r="E2124" s="12" t="s">
        <v>2131</v>
      </c>
    </row>
    <row r="2125" spans="1:5" x14ac:dyDescent="0.15">
      <c r="A2125" s="3">
        <v>181700</v>
      </c>
      <c r="B2125" s="3">
        <v>1</v>
      </c>
      <c r="C2125" s="3" t="s">
        <v>2067</v>
      </c>
      <c r="D2125" s="12" t="s">
        <v>2132</v>
      </c>
      <c r="E2125" s="12" t="s">
        <v>2132</v>
      </c>
    </row>
    <row r="2126" spans="1:5" x14ac:dyDescent="0.15">
      <c r="A2126" s="3">
        <v>181701</v>
      </c>
      <c r="B2126" s="3">
        <v>1</v>
      </c>
      <c r="C2126" s="3" t="s">
        <v>2067</v>
      </c>
      <c r="D2126" s="12" t="s">
        <v>6805</v>
      </c>
      <c r="E2126" s="12" t="s">
        <v>6807</v>
      </c>
    </row>
    <row r="2127" spans="1:5" x14ac:dyDescent="0.15">
      <c r="A2127" s="3">
        <v>181702</v>
      </c>
      <c r="B2127" s="3">
        <v>1</v>
      </c>
      <c r="C2127" s="3" t="s">
        <v>2067</v>
      </c>
      <c r="D2127" s="12" t="s">
        <v>6806</v>
      </c>
      <c r="E2127" s="12" t="s">
        <v>6808</v>
      </c>
    </row>
    <row r="2128" spans="1:5" x14ac:dyDescent="0.15">
      <c r="A2128" s="3">
        <v>181800</v>
      </c>
      <c r="B2128" s="3">
        <v>1</v>
      </c>
      <c r="C2128" s="3" t="s">
        <v>2067</v>
      </c>
      <c r="D2128" s="12" t="s">
        <v>2137</v>
      </c>
      <c r="E2128" s="12" t="s">
        <v>2137</v>
      </c>
    </row>
    <row r="2129" spans="1:5" x14ac:dyDescent="0.15">
      <c r="A2129" s="3">
        <v>181801</v>
      </c>
      <c r="B2129" s="3">
        <v>1</v>
      </c>
      <c r="C2129" s="3" t="s">
        <v>2067</v>
      </c>
      <c r="D2129" s="12" t="s">
        <v>6441</v>
      </c>
      <c r="E2129" s="12" t="s">
        <v>6441</v>
      </c>
    </row>
    <row r="2130" spans="1:5" x14ac:dyDescent="0.15">
      <c r="A2130" s="3">
        <v>181900</v>
      </c>
      <c r="B2130" s="3">
        <v>1</v>
      </c>
      <c r="C2130" s="3" t="s">
        <v>2067</v>
      </c>
      <c r="D2130" s="12" t="s">
        <v>2133</v>
      </c>
      <c r="E2130" s="12" t="s">
        <v>2133</v>
      </c>
    </row>
    <row r="2131" spans="1:5" x14ac:dyDescent="0.15">
      <c r="A2131" s="3">
        <v>182000</v>
      </c>
      <c r="B2131" s="3">
        <v>1</v>
      </c>
      <c r="C2131" s="3" t="s">
        <v>2067</v>
      </c>
      <c r="D2131" s="12" t="s">
        <v>2134</v>
      </c>
      <c r="E2131" s="12" t="s">
        <v>2134</v>
      </c>
    </row>
    <row r="2132" spans="1:5" x14ac:dyDescent="0.15">
      <c r="A2132" s="3">
        <v>182100</v>
      </c>
      <c r="B2132" s="3">
        <v>1</v>
      </c>
      <c r="C2132" s="3" t="s">
        <v>2067</v>
      </c>
      <c r="D2132" s="12" t="s">
        <v>2136</v>
      </c>
      <c r="E2132" s="12" t="s">
        <v>2136</v>
      </c>
    </row>
    <row r="2133" spans="1:5" x14ac:dyDescent="0.15">
      <c r="A2133" s="3">
        <v>182200</v>
      </c>
      <c r="B2133" s="3">
        <v>1</v>
      </c>
      <c r="C2133" s="3" t="s">
        <v>2067</v>
      </c>
      <c r="D2133" s="12" t="s">
        <v>2172</v>
      </c>
      <c r="E2133" s="12" t="s">
        <v>2172</v>
      </c>
    </row>
    <row r="2134" spans="1:5" x14ac:dyDescent="0.15">
      <c r="A2134" s="3">
        <v>182300</v>
      </c>
      <c r="B2134" s="3">
        <v>1</v>
      </c>
      <c r="C2134" s="3" t="s">
        <v>2067</v>
      </c>
      <c r="D2134" s="12" t="s">
        <v>2173</v>
      </c>
      <c r="E2134" s="12" t="s">
        <v>2173</v>
      </c>
    </row>
    <row r="2135" spans="1:5" x14ac:dyDescent="0.15">
      <c r="A2135" s="3">
        <v>182400</v>
      </c>
      <c r="B2135" s="3">
        <v>1</v>
      </c>
      <c r="C2135" s="3" t="s">
        <v>2067</v>
      </c>
      <c r="D2135" s="12" t="s">
        <v>2177</v>
      </c>
      <c r="E2135" s="12" t="s">
        <v>2175</v>
      </c>
    </row>
    <row r="2136" spans="1:5" x14ac:dyDescent="0.15">
      <c r="A2136" s="3">
        <v>182500</v>
      </c>
      <c r="B2136" s="3">
        <v>1</v>
      </c>
      <c r="C2136" s="3" t="s">
        <v>2067</v>
      </c>
      <c r="D2136" s="12" t="s">
        <v>2178</v>
      </c>
      <c r="E2136" s="12" t="s">
        <v>2176</v>
      </c>
    </row>
    <row r="2137" spans="1:5" x14ac:dyDescent="0.15">
      <c r="A2137" s="3">
        <v>182600</v>
      </c>
      <c r="B2137" s="3">
        <v>1</v>
      </c>
      <c r="C2137" s="3" t="s">
        <v>2067</v>
      </c>
      <c r="D2137" s="12" t="s">
        <v>2174</v>
      </c>
      <c r="E2137" s="12" t="s">
        <v>2174</v>
      </c>
    </row>
    <row r="2138" spans="1:5" x14ac:dyDescent="0.15">
      <c r="A2138" s="3">
        <v>182700</v>
      </c>
      <c r="B2138" s="3">
        <v>1</v>
      </c>
      <c r="C2138" s="3" t="s">
        <v>2067</v>
      </c>
      <c r="D2138" s="12" t="s">
        <v>2188</v>
      </c>
      <c r="E2138" s="12" t="s">
        <v>2188</v>
      </c>
    </row>
    <row r="2139" spans="1:5" x14ac:dyDescent="0.15">
      <c r="A2139" s="3">
        <v>182800</v>
      </c>
      <c r="B2139" s="3">
        <v>1</v>
      </c>
      <c r="C2139" s="3" t="s">
        <v>2067</v>
      </c>
      <c r="D2139" s="12" t="s">
        <v>2235</v>
      </c>
      <c r="E2139" s="12" t="s">
        <v>2235</v>
      </c>
    </row>
    <row r="2140" spans="1:5" x14ac:dyDescent="0.15">
      <c r="A2140" s="3">
        <v>182900</v>
      </c>
      <c r="B2140" s="3">
        <v>1</v>
      </c>
      <c r="C2140" s="3" t="s">
        <v>2067</v>
      </c>
      <c r="D2140" s="12" t="s">
        <v>2189</v>
      </c>
      <c r="E2140" s="12" t="s">
        <v>2189</v>
      </c>
    </row>
    <row r="2141" spans="1:5" x14ac:dyDescent="0.15">
      <c r="A2141" s="3">
        <v>183000</v>
      </c>
      <c r="B2141" s="3">
        <v>1</v>
      </c>
      <c r="C2141" s="3" t="s">
        <v>2067</v>
      </c>
      <c r="D2141" s="12" t="s">
        <v>2191</v>
      </c>
      <c r="E2141" s="12" t="s">
        <v>2191</v>
      </c>
    </row>
    <row r="2142" spans="1:5" x14ac:dyDescent="0.15">
      <c r="A2142" s="3">
        <v>183100</v>
      </c>
      <c r="B2142" s="3">
        <v>1</v>
      </c>
      <c r="C2142" s="3" t="s">
        <v>2067</v>
      </c>
      <c r="D2142" s="12" t="s">
        <v>2217</v>
      </c>
      <c r="E2142" s="12" t="s">
        <v>2217</v>
      </c>
    </row>
    <row r="2143" spans="1:5" x14ac:dyDescent="0.15">
      <c r="A2143" s="3">
        <v>183200</v>
      </c>
      <c r="B2143" s="3">
        <v>1</v>
      </c>
      <c r="C2143" s="3" t="s">
        <v>2067</v>
      </c>
      <c r="D2143" s="12" t="s">
        <v>5663</v>
      </c>
      <c r="E2143" s="12" t="s">
        <v>5663</v>
      </c>
    </row>
    <row r="2144" spans="1:5" x14ac:dyDescent="0.15">
      <c r="A2144" s="3">
        <v>183300</v>
      </c>
      <c r="B2144" s="3">
        <v>1</v>
      </c>
      <c r="C2144" s="3" t="s">
        <v>2067</v>
      </c>
      <c r="D2144" s="12" t="s">
        <v>2234</v>
      </c>
      <c r="E2144" s="12" t="s">
        <v>2234</v>
      </c>
    </row>
    <row r="2145" spans="1:5" x14ac:dyDescent="0.15">
      <c r="A2145" s="3">
        <v>183400</v>
      </c>
      <c r="B2145" s="3">
        <v>1</v>
      </c>
      <c r="C2145" s="3" t="s">
        <v>2067</v>
      </c>
      <c r="D2145" s="12" t="s">
        <v>2265</v>
      </c>
      <c r="E2145" s="12" t="s">
        <v>2265</v>
      </c>
    </row>
    <row r="2146" spans="1:5" x14ac:dyDescent="0.15">
      <c r="A2146" s="3">
        <v>183500</v>
      </c>
      <c r="B2146" s="3">
        <v>1</v>
      </c>
      <c r="C2146" s="12" t="s">
        <v>2067</v>
      </c>
      <c r="D2146" s="12" t="s">
        <v>2268</v>
      </c>
      <c r="E2146" s="12" t="s">
        <v>2269</v>
      </c>
    </row>
    <row r="2147" spans="1:5" x14ac:dyDescent="0.15">
      <c r="A2147" s="3">
        <v>183501</v>
      </c>
      <c r="B2147" s="3">
        <v>1</v>
      </c>
      <c r="C2147" s="12" t="s">
        <v>2067</v>
      </c>
      <c r="D2147" s="12" t="s">
        <v>4724</v>
      </c>
      <c r="E2147" s="12" t="s">
        <v>4724</v>
      </c>
    </row>
    <row r="2148" spans="1:5" x14ac:dyDescent="0.15">
      <c r="A2148" s="3">
        <v>183502</v>
      </c>
      <c r="B2148" s="3">
        <v>1</v>
      </c>
      <c r="C2148" s="12" t="s">
        <v>2067</v>
      </c>
      <c r="D2148" s="12" t="s">
        <v>4725</v>
      </c>
      <c r="E2148" s="12" t="s">
        <v>4725</v>
      </c>
    </row>
    <row r="2149" spans="1:5" x14ac:dyDescent="0.15">
      <c r="A2149" s="3">
        <v>183600</v>
      </c>
      <c r="B2149" s="3">
        <v>1</v>
      </c>
      <c r="C2149" s="12" t="s">
        <v>2067</v>
      </c>
      <c r="D2149" s="12" t="s">
        <v>2266</v>
      </c>
      <c r="E2149" s="12" t="s">
        <v>2266</v>
      </c>
    </row>
    <row r="2150" spans="1:5" x14ac:dyDescent="0.15">
      <c r="A2150" s="3">
        <v>183700</v>
      </c>
      <c r="B2150" s="3">
        <v>1</v>
      </c>
      <c r="C2150" s="12" t="s">
        <v>2067</v>
      </c>
      <c r="D2150" s="12" t="s">
        <v>2267</v>
      </c>
      <c r="E2150" s="12" t="s">
        <v>2267</v>
      </c>
    </row>
    <row r="2151" spans="1:5" x14ac:dyDescent="0.15">
      <c r="A2151" s="3">
        <v>183800</v>
      </c>
      <c r="B2151" s="3">
        <v>1</v>
      </c>
      <c r="C2151" s="12" t="s">
        <v>2067</v>
      </c>
      <c r="D2151" s="12" t="s">
        <v>2484</v>
      </c>
      <c r="E2151" s="12" t="s">
        <v>2484</v>
      </c>
    </row>
    <row r="2152" spans="1:5" x14ac:dyDescent="0.15">
      <c r="A2152" s="3">
        <v>183900</v>
      </c>
      <c r="B2152" s="3">
        <v>1</v>
      </c>
      <c r="C2152" s="12" t="s">
        <v>2067</v>
      </c>
      <c r="D2152" s="12" t="s">
        <v>6208</v>
      </c>
      <c r="E2152" s="12" t="s">
        <v>6208</v>
      </c>
    </row>
    <row r="2153" spans="1:5" x14ac:dyDescent="0.15">
      <c r="A2153" s="3">
        <v>184000</v>
      </c>
      <c r="B2153" s="3">
        <v>1</v>
      </c>
      <c r="C2153" s="12" t="s">
        <v>2067</v>
      </c>
      <c r="D2153" s="12" t="s">
        <v>2288</v>
      </c>
      <c r="E2153" s="12" t="s">
        <v>2288</v>
      </c>
    </row>
    <row r="2154" spans="1:5" x14ac:dyDescent="0.15">
      <c r="A2154" s="3">
        <v>184100</v>
      </c>
      <c r="B2154" s="3">
        <v>1</v>
      </c>
      <c r="C2154" s="12" t="s">
        <v>2067</v>
      </c>
      <c r="D2154" s="12" t="s">
        <v>2289</v>
      </c>
      <c r="E2154" s="12" t="s">
        <v>2289</v>
      </c>
    </row>
    <row r="2155" spans="1:5" x14ac:dyDescent="0.15">
      <c r="A2155" s="3">
        <v>184200</v>
      </c>
      <c r="B2155" s="3">
        <v>1</v>
      </c>
      <c r="C2155" s="12" t="s">
        <v>2067</v>
      </c>
      <c r="D2155" s="12" t="s">
        <v>2290</v>
      </c>
      <c r="E2155" s="12" t="s">
        <v>2290</v>
      </c>
    </row>
    <row r="2156" spans="1:5" x14ac:dyDescent="0.15">
      <c r="A2156" s="3">
        <v>184300</v>
      </c>
      <c r="B2156" s="3">
        <v>1</v>
      </c>
      <c r="C2156" s="12" t="s">
        <v>2067</v>
      </c>
      <c r="D2156" s="12" t="s">
        <v>2291</v>
      </c>
      <c r="E2156" s="12" t="s">
        <v>2291</v>
      </c>
    </row>
    <row r="2157" spans="1:5" x14ac:dyDescent="0.15">
      <c r="A2157" s="3">
        <v>184400</v>
      </c>
      <c r="B2157" s="3">
        <v>1</v>
      </c>
      <c r="C2157" s="12" t="s">
        <v>2067</v>
      </c>
      <c r="D2157" s="12" t="s">
        <v>2292</v>
      </c>
      <c r="E2157" s="12" t="s">
        <v>2292</v>
      </c>
    </row>
    <row r="2158" spans="1:5" x14ac:dyDescent="0.15">
      <c r="A2158" s="3">
        <v>184500</v>
      </c>
      <c r="B2158" s="3">
        <v>1</v>
      </c>
      <c r="C2158" s="12" t="s">
        <v>2067</v>
      </c>
      <c r="D2158" s="12" t="s">
        <v>3090</v>
      </c>
      <c r="E2158" s="12" t="s">
        <v>3090</v>
      </c>
    </row>
    <row r="2159" spans="1:5" x14ac:dyDescent="0.15">
      <c r="A2159" s="3">
        <v>184600</v>
      </c>
      <c r="B2159" s="3">
        <v>1</v>
      </c>
      <c r="C2159" s="12" t="s">
        <v>2067</v>
      </c>
      <c r="D2159" s="12" t="s">
        <v>3891</v>
      </c>
      <c r="E2159" s="12" t="s">
        <v>3891</v>
      </c>
    </row>
    <row r="2160" spans="1:5" x14ac:dyDescent="0.15">
      <c r="A2160" s="3">
        <v>184700</v>
      </c>
      <c r="B2160" s="3">
        <v>1</v>
      </c>
      <c r="C2160" s="12" t="s">
        <v>2067</v>
      </c>
      <c r="D2160" s="12" t="s">
        <v>3754</v>
      </c>
      <c r="E2160" s="12" t="s">
        <v>3753</v>
      </c>
    </row>
    <row r="2161" spans="1:5" x14ac:dyDescent="0.15">
      <c r="A2161" s="3">
        <v>184800</v>
      </c>
      <c r="B2161" s="3">
        <v>1</v>
      </c>
      <c r="C2161" s="12" t="s">
        <v>2067</v>
      </c>
      <c r="D2161" s="12" t="s">
        <v>3749</v>
      </c>
      <c r="E2161" s="12" t="s">
        <v>3749</v>
      </c>
    </row>
    <row r="2162" spans="1:5" x14ac:dyDescent="0.15">
      <c r="A2162" s="3">
        <v>184900</v>
      </c>
      <c r="B2162" s="3">
        <v>1</v>
      </c>
      <c r="C2162" s="12" t="s">
        <v>2067</v>
      </c>
      <c r="D2162" s="12" t="s">
        <v>3755</v>
      </c>
      <c r="E2162" s="12" t="s">
        <v>3756</v>
      </c>
    </row>
    <row r="2163" spans="1:5" x14ac:dyDescent="0.15">
      <c r="A2163" s="3">
        <v>185000</v>
      </c>
      <c r="B2163" s="3">
        <v>1</v>
      </c>
      <c r="C2163" s="12" t="s">
        <v>2067</v>
      </c>
      <c r="D2163" s="12" t="s">
        <v>3750</v>
      </c>
      <c r="E2163" s="12" t="s">
        <v>3750</v>
      </c>
    </row>
    <row r="2164" spans="1:5" x14ac:dyDescent="0.15">
      <c r="A2164" s="3">
        <v>185100</v>
      </c>
      <c r="B2164" s="3">
        <v>1</v>
      </c>
      <c r="C2164" s="12" t="s">
        <v>2067</v>
      </c>
      <c r="D2164" s="12" t="s">
        <v>3751</v>
      </c>
      <c r="E2164" s="12" t="s">
        <v>3751</v>
      </c>
    </row>
    <row r="2165" spans="1:5" x14ac:dyDescent="0.15">
      <c r="A2165" s="3">
        <v>185200</v>
      </c>
      <c r="B2165" s="3">
        <v>1</v>
      </c>
      <c r="C2165" s="12" t="s">
        <v>2067</v>
      </c>
      <c r="D2165" s="12" t="s">
        <v>3752</v>
      </c>
      <c r="E2165" s="12" t="s">
        <v>3752</v>
      </c>
    </row>
    <row r="2166" spans="1:5" x14ac:dyDescent="0.15">
      <c r="A2166" s="3">
        <v>185300</v>
      </c>
      <c r="B2166" s="3">
        <v>1</v>
      </c>
      <c r="C2166" s="12" t="s">
        <v>2067</v>
      </c>
      <c r="D2166" s="12" t="s">
        <v>3911</v>
      </c>
      <c r="E2166" s="12" t="s">
        <v>3911</v>
      </c>
    </row>
    <row r="2167" spans="1:5" x14ac:dyDescent="0.15">
      <c r="A2167" s="3">
        <v>185301</v>
      </c>
      <c r="B2167" s="3">
        <v>1</v>
      </c>
      <c r="C2167" s="12" t="s">
        <v>2067</v>
      </c>
      <c r="D2167" s="12" t="s">
        <v>4508</v>
      </c>
      <c r="E2167" s="12" t="s">
        <v>4508</v>
      </c>
    </row>
    <row r="2168" spans="1:5" x14ac:dyDescent="0.15">
      <c r="A2168" s="3">
        <v>185400</v>
      </c>
      <c r="B2168" s="3">
        <v>1</v>
      </c>
      <c r="C2168" s="12" t="s">
        <v>2067</v>
      </c>
      <c r="D2168" s="12" t="s">
        <v>3892</v>
      </c>
      <c r="E2168" s="12" t="s">
        <v>3892</v>
      </c>
    </row>
    <row r="2169" spans="1:5" x14ac:dyDescent="0.15">
      <c r="A2169" s="3">
        <v>185500</v>
      </c>
      <c r="B2169" s="3">
        <v>1</v>
      </c>
      <c r="C2169" s="12" t="s">
        <v>2067</v>
      </c>
      <c r="D2169" s="12" t="s">
        <v>3761</v>
      </c>
      <c r="E2169" s="12" t="s">
        <v>3761</v>
      </c>
    </row>
    <row r="2170" spans="1:5" x14ac:dyDescent="0.15">
      <c r="A2170" s="3">
        <v>185600</v>
      </c>
      <c r="B2170" s="3">
        <v>1</v>
      </c>
      <c r="C2170" s="12" t="s">
        <v>2067</v>
      </c>
      <c r="D2170" s="12" t="s">
        <v>3757</v>
      </c>
      <c r="E2170" s="12" t="s">
        <v>3757</v>
      </c>
    </row>
    <row r="2171" spans="1:5" x14ac:dyDescent="0.15">
      <c r="A2171" s="3">
        <v>185700</v>
      </c>
      <c r="B2171" s="3">
        <v>1</v>
      </c>
      <c r="C2171" s="12" t="s">
        <v>2067</v>
      </c>
      <c r="D2171" s="12" t="s">
        <v>3893</v>
      </c>
      <c r="E2171" s="12" t="s">
        <v>3893</v>
      </c>
    </row>
    <row r="2172" spans="1:5" x14ac:dyDescent="0.15">
      <c r="A2172" s="3">
        <v>185800</v>
      </c>
      <c r="B2172" s="3">
        <v>1</v>
      </c>
      <c r="C2172" s="12" t="s">
        <v>2067</v>
      </c>
      <c r="D2172" s="12" t="s">
        <v>3762</v>
      </c>
      <c r="E2172" s="12" t="s">
        <v>3762</v>
      </c>
    </row>
    <row r="2173" spans="1:5" x14ac:dyDescent="0.15">
      <c r="A2173" s="3">
        <v>185900</v>
      </c>
      <c r="B2173" s="3">
        <v>1</v>
      </c>
      <c r="C2173" s="12" t="s">
        <v>2067</v>
      </c>
      <c r="D2173" s="12" t="s">
        <v>3758</v>
      </c>
      <c r="E2173" s="12" t="s">
        <v>3758</v>
      </c>
    </row>
    <row r="2174" spans="1:5" x14ac:dyDescent="0.15">
      <c r="A2174" s="3">
        <v>186000</v>
      </c>
      <c r="B2174" s="3">
        <v>1</v>
      </c>
      <c r="C2174" s="12" t="s">
        <v>2067</v>
      </c>
      <c r="D2174" s="12" t="s">
        <v>3759</v>
      </c>
      <c r="E2174" s="12" t="s">
        <v>3759</v>
      </c>
    </row>
    <row r="2175" spans="1:5" x14ac:dyDescent="0.15">
      <c r="A2175" s="3">
        <v>186100</v>
      </c>
      <c r="B2175" s="3">
        <v>1</v>
      </c>
      <c r="C2175" s="12" t="s">
        <v>2067</v>
      </c>
      <c r="D2175" s="12" t="s">
        <v>3760</v>
      </c>
      <c r="E2175" s="12" t="s">
        <v>3760</v>
      </c>
    </row>
    <row r="2176" spans="1:5" x14ac:dyDescent="0.15">
      <c r="A2176" s="3">
        <v>186200</v>
      </c>
      <c r="B2176" s="3">
        <v>1</v>
      </c>
      <c r="C2176" s="12" t="s">
        <v>2067</v>
      </c>
      <c r="D2176" s="12" t="s">
        <v>3788</v>
      </c>
      <c r="E2176" s="12" t="s">
        <v>3788</v>
      </c>
    </row>
    <row r="2177" spans="1:5" x14ac:dyDescent="0.15">
      <c r="A2177" s="3">
        <v>186300</v>
      </c>
      <c r="B2177" s="3">
        <v>1</v>
      </c>
      <c r="C2177" s="12" t="s">
        <v>2067</v>
      </c>
      <c r="D2177" s="12" t="s">
        <v>3789</v>
      </c>
      <c r="E2177" s="12" t="s">
        <v>3789</v>
      </c>
    </row>
    <row r="2178" spans="1:5" x14ac:dyDescent="0.15">
      <c r="A2178" s="3">
        <v>186301</v>
      </c>
      <c r="B2178" s="3">
        <v>1</v>
      </c>
      <c r="C2178" s="12" t="s">
        <v>2067</v>
      </c>
      <c r="D2178" s="12" t="s">
        <v>4279</v>
      </c>
      <c r="E2178" s="12" t="s">
        <v>4279</v>
      </c>
    </row>
    <row r="2179" spans="1:5" x14ac:dyDescent="0.15">
      <c r="A2179" s="3">
        <v>186302</v>
      </c>
      <c r="B2179" s="3">
        <v>1</v>
      </c>
      <c r="C2179" s="12" t="s">
        <v>2067</v>
      </c>
      <c r="D2179" s="12" t="s">
        <v>4280</v>
      </c>
      <c r="E2179" s="12" t="s">
        <v>4280</v>
      </c>
    </row>
    <row r="2180" spans="1:5" x14ac:dyDescent="0.15">
      <c r="A2180" s="3">
        <v>186303</v>
      </c>
      <c r="B2180" s="3">
        <v>1</v>
      </c>
      <c r="C2180" s="12" t="s">
        <v>2067</v>
      </c>
      <c r="D2180" s="12" t="s">
        <v>4643</v>
      </c>
      <c r="E2180" s="12" t="s">
        <v>4643</v>
      </c>
    </row>
    <row r="2181" spans="1:5" x14ac:dyDescent="0.15">
      <c r="A2181" s="3">
        <v>186304</v>
      </c>
      <c r="B2181" s="3">
        <v>1</v>
      </c>
      <c r="C2181" s="12" t="s">
        <v>2067</v>
      </c>
      <c r="D2181" s="12" t="s">
        <v>4644</v>
      </c>
      <c r="E2181" s="12" t="s">
        <v>4644</v>
      </c>
    </row>
    <row r="2182" spans="1:5" x14ac:dyDescent="0.15">
      <c r="A2182" s="3">
        <v>186305</v>
      </c>
      <c r="B2182" s="3">
        <v>1</v>
      </c>
      <c r="C2182" s="12" t="s">
        <v>2067</v>
      </c>
      <c r="D2182" s="12" t="s">
        <v>6318</v>
      </c>
      <c r="E2182" s="12" t="s">
        <v>6318</v>
      </c>
    </row>
    <row r="2183" spans="1:5" x14ac:dyDescent="0.15">
      <c r="A2183" s="3">
        <v>186306</v>
      </c>
      <c r="B2183" s="3">
        <v>1</v>
      </c>
      <c r="C2183" s="12" t="s">
        <v>2067</v>
      </c>
      <c r="D2183" s="12" t="s">
        <v>6697</v>
      </c>
      <c r="E2183" s="12" t="s">
        <v>6697</v>
      </c>
    </row>
    <row r="2184" spans="1:5" x14ac:dyDescent="0.15">
      <c r="A2184" s="3">
        <v>186307</v>
      </c>
      <c r="B2184" s="3">
        <v>1</v>
      </c>
      <c r="C2184" s="12" t="s">
        <v>2067</v>
      </c>
      <c r="D2184" s="12" t="s">
        <v>6911</v>
      </c>
      <c r="E2184" s="12" t="s">
        <v>6911</v>
      </c>
    </row>
    <row r="2185" spans="1:5" x14ac:dyDescent="0.15">
      <c r="A2185" s="3">
        <v>186308</v>
      </c>
      <c r="B2185" s="3">
        <v>1</v>
      </c>
      <c r="C2185" s="12" t="s">
        <v>2067</v>
      </c>
      <c r="D2185" s="12" t="s">
        <v>7161</v>
      </c>
      <c r="E2185" s="12" t="s">
        <v>7161</v>
      </c>
    </row>
    <row r="2186" spans="1:5" x14ac:dyDescent="0.15">
      <c r="A2186" s="3">
        <v>186309</v>
      </c>
      <c r="B2186" s="3">
        <v>1</v>
      </c>
      <c r="C2186" s="12" t="s">
        <v>2067</v>
      </c>
      <c r="D2186" s="12" t="s">
        <v>7458</v>
      </c>
      <c r="E2186" s="12" t="s">
        <v>7458</v>
      </c>
    </row>
    <row r="2187" spans="1:5" x14ac:dyDescent="0.15">
      <c r="A2187" s="3">
        <v>186400</v>
      </c>
      <c r="B2187" s="3">
        <v>1</v>
      </c>
      <c r="C2187" s="3" t="s">
        <v>333</v>
      </c>
      <c r="D2187" s="3" t="s">
        <v>1442</v>
      </c>
      <c r="E2187" s="4" t="s">
        <v>1442</v>
      </c>
    </row>
    <row r="2188" spans="1:5" x14ac:dyDescent="0.15">
      <c r="A2188" s="3">
        <v>186500</v>
      </c>
      <c r="B2188" s="3">
        <v>1</v>
      </c>
      <c r="C2188" s="3" t="s">
        <v>333</v>
      </c>
      <c r="D2188" s="12" t="s">
        <v>3966</v>
      </c>
      <c r="E2188" s="12" t="s">
        <v>3966</v>
      </c>
    </row>
    <row r="2189" spans="1:5" x14ac:dyDescent="0.15">
      <c r="A2189" s="3">
        <v>186600</v>
      </c>
      <c r="B2189" s="3">
        <v>1</v>
      </c>
      <c r="C2189" s="3" t="s">
        <v>333</v>
      </c>
      <c r="D2189" s="12" t="s">
        <v>3967</v>
      </c>
      <c r="E2189" s="12" t="s">
        <v>3967</v>
      </c>
    </row>
    <row r="2190" spans="1:5" x14ac:dyDescent="0.15">
      <c r="A2190" s="3">
        <v>186700</v>
      </c>
      <c r="B2190" s="3">
        <v>1</v>
      </c>
      <c r="C2190" s="3" t="s">
        <v>333</v>
      </c>
      <c r="D2190" s="3" t="s">
        <v>1443</v>
      </c>
      <c r="E2190" s="4" t="s">
        <v>1443</v>
      </c>
    </row>
    <row r="2191" spans="1:5" x14ac:dyDescent="0.15">
      <c r="A2191" s="3">
        <v>186800</v>
      </c>
      <c r="B2191" s="3">
        <v>1</v>
      </c>
      <c r="C2191" s="3" t="s">
        <v>333</v>
      </c>
      <c r="D2191" s="3" t="s">
        <v>1444</v>
      </c>
      <c r="E2191" s="4" t="s">
        <v>1444</v>
      </c>
    </row>
    <row r="2192" spans="1:5" x14ac:dyDescent="0.15">
      <c r="A2192" s="3">
        <v>186900</v>
      </c>
      <c r="B2192" s="3">
        <v>1</v>
      </c>
      <c r="C2192" s="3" t="s">
        <v>333</v>
      </c>
      <c r="D2192" s="3" t="s">
        <v>1432</v>
      </c>
      <c r="E2192" s="4" t="s">
        <v>1432</v>
      </c>
    </row>
    <row r="2193" spans="1:5" x14ac:dyDescent="0.15">
      <c r="A2193" s="3">
        <v>187000</v>
      </c>
      <c r="B2193" s="3">
        <v>1</v>
      </c>
      <c r="C2193" s="3" t="s">
        <v>333</v>
      </c>
      <c r="D2193" s="3" t="s">
        <v>1431</v>
      </c>
      <c r="E2193" s="4" t="s">
        <v>1431</v>
      </c>
    </row>
    <row r="2194" spans="1:5" x14ac:dyDescent="0.15">
      <c r="A2194" s="3">
        <v>187100</v>
      </c>
      <c r="B2194" s="3">
        <v>1</v>
      </c>
      <c r="C2194" s="3" t="s">
        <v>333</v>
      </c>
      <c r="D2194" s="3" t="s">
        <v>1445</v>
      </c>
      <c r="E2194" s="4" t="s">
        <v>1445</v>
      </c>
    </row>
    <row r="2195" spans="1:5" x14ac:dyDescent="0.15">
      <c r="A2195" s="3">
        <v>187200</v>
      </c>
      <c r="B2195" s="3">
        <v>1</v>
      </c>
      <c r="C2195" s="3" t="s">
        <v>333</v>
      </c>
      <c r="D2195" s="3" t="s">
        <v>1446</v>
      </c>
      <c r="E2195" s="4" t="s">
        <v>1446</v>
      </c>
    </row>
    <row r="2196" spans="1:5" x14ac:dyDescent="0.15">
      <c r="A2196" s="3">
        <v>187300</v>
      </c>
      <c r="B2196" s="3">
        <v>1</v>
      </c>
      <c r="C2196" s="3" t="s">
        <v>333</v>
      </c>
      <c r="D2196" s="3" t="s">
        <v>1447</v>
      </c>
      <c r="E2196" s="4" t="s">
        <v>1447</v>
      </c>
    </row>
    <row r="2197" spans="1:5" x14ac:dyDescent="0.15">
      <c r="A2197" s="3">
        <v>187400</v>
      </c>
      <c r="B2197" s="3">
        <v>1</v>
      </c>
      <c r="C2197" s="3" t="s">
        <v>333</v>
      </c>
      <c r="D2197" s="3" t="s">
        <v>1448</v>
      </c>
      <c r="E2197" s="4" t="s">
        <v>1448</v>
      </c>
    </row>
    <row r="2198" spans="1:5" x14ac:dyDescent="0.15">
      <c r="A2198" s="3">
        <v>187401</v>
      </c>
      <c r="B2198" s="3">
        <v>1</v>
      </c>
      <c r="C2198" s="3" t="s">
        <v>333</v>
      </c>
      <c r="D2198" s="12" t="s">
        <v>6656</v>
      </c>
      <c r="E2198" s="11" t="s">
        <v>6656</v>
      </c>
    </row>
    <row r="2199" spans="1:5" x14ac:dyDescent="0.15">
      <c r="A2199" s="3">
        <v>187402</v>
      </c>
      <c r="B2199" s="3">
        <v>1</v>
      </c>
      <c r="C2199" s="3" t="s">
        <v>333</v>
      </c>
      <c r="D2199" s="12" t="s">
        <v>6657</v>
      </c>
      <c r="E2199" s="12" t="s">
        <v>6657</v>
      </c>
    </row>
    <row r="2200" spans="1:5" x14ac:dyDescent="0.15">
      <c r="A2200" s="3">
        <v>187500</v>
      </c>
      <c r="B2200" s="3">
        <v>1</v>
      </c>
      <c r="C2200" s="3" t="s">
        <v>333</v>
      </c>
      <c r="D2200" s="12" t="s">
        <v>3407</v>
      </c>
      <c r="E2200" s="12" t="s">
        <v>3407</v>
      </c>
    </row>
    <row r="2201" spans="1:5" x14ac:dyDescent="0.15">
      <c r="A2201" s="3">
        <v>187501</v>
      </c>
      <c r="B2201" s="3">
        <v>1</v>
      </c>
      <c r="C2201" s="3" t="s">
        <v>333</v>
      </c>
      <c r="D2201" s="12" t="s">
        <v>4413</v>
      </c>
      <c r="E2201" s="12" t="s">
        <v>4413</v>
      </c>
    </row>
    <row r="2202" spans="1:5" x14ac:dyDescent="0.15">
      <c r="A2202" s="3">
        <v>187502</v>
      </c>
      <c r="B2202" s="3">
        <v>1</v>
      </c>
      <c r="C2202" s="3" t="s">
        <v>333</v>
      </c>
      <c r="D2202" s="12" t="s">
        <v>4414</v>
      </c>
      <c r="E2202" s="12" t="s">
        <v>4414</v>
      </c>
    </row>
    <row r="2203" spans="1:5" x14ac:dyDescent="0.15">
      <c r="A2203" s="3">
        <v>187503</v>
      </c>
      <c r="B2203" s="3">
        <v>1</v>
      </c>
      <c r="C2203" s="3" t="s">
        <v>333</v>
      </c>
      <c r="D2203" s="12" t="s">
        <v>4415</v>
      </c>
      <c r="E2203" s="12" t="s">
        <v>4415</v>
      </c>
    </row>
    <row r="2204" spans="1:5" x14ac:dyDescent="0.15">
      <c r="A2204" s="3">
        <v>187504</v>
      </c>
      <c r="B2204" s="3">
        <v>1</v>
      </c>
      <c r="C2204" s="3" t="s">
        <v>333</v>
      </c>
      <c r="D2204" s="12" t="s">
        <v>4416</v>
      </c>
      <c r="E2204" s="12" t="s">
        <v>4416</v>
      </c>
    </row>
    <row r="2205" spans="1:5" x14ac:dyDescent="0.15">
      <c r="A2205" s="3">
        <v>187505</v>
      </c>
      <c r="B2205" s="3">
        <v>1</v>
      </c>
      <c r="C2205" s="3" t="s">
        <v>333</v>
      </c>
      <c r="D2205" s="12" t="s">
        <v>4417</v>
      </c>
      <c r="E2205" s="12" t="s">
        <v>4417</v>
      </c>
    </row>
    <row r="2206" spans="1:5" x14ac:dyDescent="0.15">
      <c r="A2206" s="3">
        <v>187506</v>
      </c>
      <c r="B2206" s="3">
        <v>1</v>
      </c>
      <c r="C2206" s="3" t="s">
        <v>333</v>
      </c>
      <c r="D2206" s="12" t="s">
        <v>6749</v>
      </c>
      <c r="E2206" s="12" t="s">
        <v>6749</v>
      </c>
    </row>
    <row r="2207" spans="1:5" x14ac:dyDescent="0.15">
      <c r="A2207" s="3">
        <v>187507</v>
      </c>
      <c r="B2207" s="3">
        <v>1</v>
      </c>
      <c r="C2207" s="3" t="s">
        <v>333</v>
      </c>
      <c r="D2207" s="12" t="s">
        <v>6786</v>
      </c>
      <c r="E2207" s="12" t="s">
        <v>6786</v>
      </c>
    </row>
    <row r="2208" spans="1:5" x14ac:dyDescent="0.15">
      <c r="A2208" s="3">
        <v>187600</v>
      </c>
      <c r="B2208" s="3">
        <v>1</v>
      </c>
      <c r="C2208" s="3" t="s">
        <v>333</v>
      </c>
      <c r="D2208" s="3" t="s">
        <v>1449</v>
      </c>
      <c r="E2208" s="4" t="s">
        <v>1449</v>
      </c>
    </row>
    <row r="2209" spans="1:5" x14ac:dyDescent="0.15">
      <c r="A2209" s="3">
        <v>187700</v>
      </c>
      <c r="B2209" s="3">
        <v>1</v>
      </c>
      <c r="C2209" s="3" t="s">
        <v>333</v>
      </c>
      <c r="D2209" s="3" t="s">
        <v>1450</v>
      </c>
      <c r="E2209" s="4" t="s">
        <v>1450</v>
      </c>
    </row>
    <row r="2210" spans="1:5" x14ac:dyDescent="0.15">
      <c r="A2210" s="3">
        <v>187800</v>
      </c>
      <c r="B2210" s="3">
        <v>1</v>
      </c>
      <c r="C2210" s="3" t="s">
        <v>333</v>
      </c>
      <c r="D2210" s="3" t="s">
        <v>1451</v>
      </c>
      <c r="E2210" s="4" t="s">
        <v>1451</v>
      </c>
    </row>
    <row r="2211" spans="1:5" x14ac:dyDescent="0.15">
      <c r="A2211" s="3">
        <v>187900</v>
      </c>
      <c r="B2211" s="3">
        <v>1</v>
      </c>
      <c r="C2211" s="3" t="s">
        <v>333</v>
      </c>
      <c r="D2211" s="3" t="s">
        <v>1452</v>
      </c>
      <c r="E2211" s="4" t="s">
        <v>1452</v>
      </c>
    </row>
    <row r="2212" spans="1:5" x14ac:dyDescent="0.15">
      <c r="A2212" s="3">
        <v>188000</v>
      </c>
      <c r="B2212" s="3">
        <v>1</v>
      </c>
      <c r="C2212" s="3" t="s">
        <v>333</v>
      </c>
      <c r="D2212" s="3" t="s">
        <v>1453</v>
      </c>
      <c r="E2212" s="4" t="s">
        <v>1453</v>
      </c>
    </row>
    <row r="2213" spans="1:5" x14ac:dyDescent="0.15">
      <c r="A2213" s="3">
        <v>188100</v>
      </c>
      <c r="B2213" s="3">
        <v>1</v>
      </c>
      <c r="C2213" s="3" t="s">
        <v>333</v>
      </c>
      <c r="D2213" s="12" t="s">
        <v>2294</v>
      </c>
      <c r="E2213" s="11" t="s">
        <v>4796</v>
      </c>
    </row>
    <row r="2214" spans="1:5" x14ac:dyDescent="0.15">
      <c r="A2214" s="3">
        <v>188200</v>
      </c>
      <c r="B2214" s="3">
        <v>1</v>
      </c>
      <c r="C2214" s="3" t="s">
        <v>2534</v>
      </c>
      <c r="D2214" s="12" t="s">
        <v>2301</v>
      </c>
      <c r="E2214" s="11" t="s">
        <v>4797</v>
      </c>
    </row>
    <row r="2215" spans="1:5" x14ac:dyDescent="0.15">
      <c r="A2215" s="3">
        <v>188300</v>
      </c>
      <c r="B2215" s="3">
        <v>1</v>
      </c>
      <c r="C2215" s="3" t="s">
        <v>333</v>
      </c>
      <c r="D2215" s="12" t="s">
        <v>2295</v>
      </c>
      <c r="E2215" s="11" t="s">
        <v>4798</v>
      </c>
    </row>
    <row r="2216" spans="1:5" x14ac:dyDescent="0.15">
      <c r="A2216" s="3">
        <v>188400</v>
      </c>
      <c r="B2216" s="3">
        <v>1</v>
      </c>
      <c r="C2216" s="3" t="s">
        <v>333</v>
      </c>
      <c r="D2216" s="12" t="s">
        <v>2302</v>
      </c>
      <c r="E2216" s="11" t="s">
        <v>4799</v>
      </c>
    </row>
    <row r="2217" spans="1:5" x14ac:dyDescent="0.15">
      <c r="A2217" s="3">
        <v>188500</v>
      </c>
      <c r="B2217" s="3">
        <v>1</v>
      </c>
      <c r="C2217" s="3" t="s">
        <v>333</v>
      </c>
      <c r="D2217" s="12" t="s">
        <v>2303</v>
      </c>
      <c r="E2217" s="11" t="s">
        <v>4800</v>
      </c>
    </row>
    <row r="2218" spans="1:5" x14ac:dyDescent="0.15">
      <c r="A2218" s="3">
        <v>188600</v>
      </c>
      <c r="B2218" s="3">
        <v>1</v>
      </c>
      <c r="C2218" s="3" t="s">
        <v>333</v>
      </c>
      <c r="D2218" s="12" t="s">
        <v>2297</v>
      </c>
      <c r="E2218" s="11" t="s">
        <v>4801</v>
      </c>
    </row>
    <row r="2219" spans="1:5" x14ac:dyDescent="0.15">
      <c r="A2219" s="3">
        <v>188700</v>
      </c>
      <c r="B2219" s="3">
        <v>1</v>
      </c>
      <c r="C2219" s="3" t="s">
        <v>333</v>
      </c>
      <c r="D2219" s="12" t="s">
        <v>2298</v>
      </c>
      <c r="E2219" s="11" t="s">
        <v>4802</v>
      </c>
    </row>
    <row r="2220" spans="1:5" x14ac:dyDescent="0.15">
      <c r="A2220" s="3">
        <v>188800</v>
      </c>
      <c r="B2220" s="3">
        <v>1</v>
      </c>
      <c r="C2220" s="3" t="s">
        <v>333</v>
      </c>
      <c r="D2220" s="12" t="s">
        <v>2296</v>
      </c>
      <c r="E2220" s="11" t="s">
        <v>4803</v>
      </c>
    </row>
    <row r="2221" spans="1:5" x14ac:dyDescent="0.15">
      <c r="A2221" s="3">
        <v>188900</v>
      </c>
      <c r="B2221" s="3">
        <v>1</v>
      </c>
      <c r="C2221" s="3" t="s">
        <v>333</v>
      </c>
      <c r="D2221" s="3" t="s">
        <v>2293</v>
      </c>
      <c r="E2221" s="11" t="s">
        <v>4804</v>
      </c>
    </row>
    <row r="2222" spans="1:5" x14ac:dyDescent="0.15">
      <c r="A2222" s="3">
        <v>189000</v>
      </c>
      <c r="B2222" s="3">
        <v>1</v>
      </c>
      <c r="C2222" s="3" t="s">
        <v>333</v>
      </c>
      <c r="D2222" s="12" t="s">
        <v>2299</v>
      </c>
      <c r="E2222" s="11" t="s">
        <v>4805</v>
      </c>
    </row>
    <row r="2223" spans="1:5" x14ac:dyDescent="0.15">
      <c r="A2223" s="3">
        <v>189100</v>
      </c>
      <c r="B2223" s="3">
        <v>1</v>
      </c>
      <c r="C2223" s="3" t="s">
        <v>333</v>
      </c>
      <c r="D2223" s="12" t="s">
        <v>2300</v>
      </c>
      <c r="E2223" s="11" t="s">
        <v>2300</v>
      </c>
    </row>
    <row r="2224" spans="1:5" x14ac:dyDescent="0.15">
      <c r="A2224" s="3">
        <v>189200</v>
      </c>
      <c r="B2224" s="3">
        <v>1</v>
      </c>
      <c r="C2224" s="3" t="s">
        <v>385</v>
      </c>
      <c r="D2224" s="12" t="s">
        <v>3129</v>
      </c>
      <c r="E2224" s="11" t="s">
        <v>3130</v>
      </c>
    </row>
    <row r="2225" spans="1:5" x14ac:dyDescent="0.15">
      <c r="A2225" s="3">
        <v>189300</v>
      </c>
      <c r="B2225" s="3">
        <v>1</v>
      </c>
      <c r="C2225" s="3" t="s">
        <v>385</v>
      </c>
      <c r="D2225" s="3" t="s">
        <v>1454</v>
      </c>
      <c r="E2225" s="4" t="s">
        <v>1454</v>
      </c>
    </row>
    <row r="2226" spans="1:5" x14ac:dyDescent="0.15">
      <c r="A2226" s="3">
        <v>189400</v>
      </c>
      <c r="B2226" s="3">
        <v>1</v>
      </c>
      <c r="C2226" s="3" t="s">
        <v>385</v>
      </c>
      <c r="D2226" s="12" t="s">
        <v>2281</v>
      </c>
      <c r="E2226" s="11" t="s">
        <v>2281</v>
      </c>
    </row>
    <row r="2227" spans="1:5" x14ac:dyDescent="0.15">
      <c r="A2227" s="3">
        <v>189500</v>
      </c>
      <c r="B2227" s="3">
        <v>1</v>
      </c>
      <c r="C2227" s="3" t="s">
        <v>385</v>
      </c>
      <c r="D2227" s="12" t="s">
        <v>2282</v>
      </c>
      <c r="E2227" s="11" t="s">
        <v>2282</v>
      </c>
    </row>
    <row r="2228" spans="1:5" x14ac:dyDescent="0.15">
      <c r="A2228" s="3">
        <v>189600</v>
      </c>
      <c r="B2228" s="3">
        <v>1</v>
      </c>
      <c r="C2228" s="3" t="s">
        <v>385</v>
      </c>
      <c r="D2228" s="3" t="s">
        <v>1455</v>
      </c>
      <c r="E2228" s="4" t="s">
        <v>1455</v>
      </c>
    </row>
    <row r="2229" spans="1:5" x14ac:dyDescent="0.15">
      <c r="A2229" s="3">
        <v>189700</v>
      </c>
      <c r="B2229" s="3">
        <v>1</v>
      </c>
      <c r="C2229" s="3" t="s">
        <v>385</v>
      </c>
      <c r="D2229" s="3" t="s">
        <v>1456</v>
      </c>
      <c r="E2229" s="4" t="s">
        <v>1456</v>
      </c>
    </row>
    <row r="2230" spans="1:5" x14ac:dyDescent="0.15">
      <c r="A2230" s="3">
        <v>189800</v>
      </c>
      <c r="B2230" s="3">
        <v>1</v>
      </c>
      <c r="C2230" s="3" t="s">
        <v>385</v>
      </c>
      <c r="D2230" s="3" t="s">
        <v>1457</v>
      </c>
      <c r="E2230" s="4" t="s">
        <v>1457</v>
      </c>
    </row>
    <row r="2231" spans="1:5" x14ac:dyDescent="0.15">
      <c r="A2231" s="3">
        <v>189900</v>
      </c>
      <c r="B2231" s="3">
        <v>1</v>
      </c>
      <c r="C2231" s="3" t="s">
        <v>385</v>
      </c>
      <c r="D2231" s="3" t="s">
        <v>186</v>
      </c>
      <c r="E2231" s="4" t="s">
        <v>186</v>
      </c>
    </row>
    <row r="2232" spans="1:5" ht="40.5" x14ac:dyDescent="0.15">
      <c r="A2232" s="3">
        <v>189901</v>
      </c>
      <c r="B2232" s="3">
        <v>1</v>
      </c>
      <c r="C2232" s="3" t="s">
        <v>385</v>
      </c>
      <c r="D2232" s="12" t="s">
        <v>6744</v>
      </c>
      <c r="E2232" s="15" t="s">
        <v>6956</v>
      </c>
    </row>
    <row r="2233" spans="1:5" ht="27" x14ac:dyDescent="0.15">
      <c r="A2233" s="3">
        <v>189902</v>
      </c>
      <c r="B2233" s="3">
        <v>1</v>
      </c>
      <c r="C2233" s="3" t="s">
        <v>385</v>
      </c>
      <c r="D2233" s="12" t="s">
        <v>6745</v>
      </c>
      <c r="E2233" s="15" t="s">
        <v>6746</v>
      </c>
    </row>
    <row r="2234" spans="1:5" x14ac:dyDescent="0.15">
      <c r="A2234" s="3">
        <v>190000</v>
      </c>
      <c r="B2234" s="3">
        <v>1</v>
      </c>
      <c r="C2234" s="3" t="s">
        <v>385</v>
      </c>
      <c r="D2234" s="3" t="s">
        <v>1458</v>
      </c>
      <c r="E2234" s="4" t="s">
        <v>1458</v>
      </c>
    </row>
    <row r="2235" spans="1:5" x14ac:dyDescent="0.15">
      <c r="A2235" s="3">
        <v>190100</v>
      </c>
      <c r="B2235" s="3">
        <v>1</v>
      </c>
      <c r="C2235" s="3" t="s">
        <v>385</v>
      </c>
      <c r="D2235" s="3" t="s">
        <v>1459</v>
      </c>
      <c r="E2235" s="4" t="s">
        <v>1459</v>
      </c>
    </row>
    <row r="2236" spans="1:5" x14ac:dyDescent="0.15">
      <c r="A2236" s="3">
        <v>190200</v>
      </c>
      <c r="B2236" s="3">
        <v>1</v>
      </c>
      <c r="C2236" s="3" t="s">
        <v>385</v>
      </c>
      <c r="D2236" s="3" t="s">
        <v>1460</v>
      </c>
      <c r="E2236" s="4" t="s">
        <v>1460</v>
      </c>
    </row>
    <row r="2237" spans="1:5" x14ac:dyDescent="0.15">
      <c r="A2237" s="3">
        <v>190300</v>
      </c>
      <c r="B2237" s="3">
        <v>1</v>
      </c>
      <c r="C2237" s="3" t="s">
        <v>385</v>
      </c>
      <c r="D2237" s="3" t="s">
        <v>2941</v>
      </c>
      <c r="E2237" s="4" t="s">
        <v>2941</v>
      </c>
    </row>
    <row r="2238" spans="1:5" x14ac:dyDescent="0.15">
      <c r="A2238" s="3">
        <v>190400</v>
      </c>
      <c r="B2238" s="3">
        <v>1</v>
      </c>
      <c r="C2238" s="3" t="s">
        <v>385</v>
      </c>
      <c r="D2238" s="3" t="s">
        <v>1461</v>
      </c>
      <c r="E2238" s="11" t="s">
        <v>6955</v>
      </c>
    </row>
    <row r="2239" spans="1:5" x14ac:dyDescent="0.15">
      <c r="A2239" s="3">
        <v>190401</v>
      </c>
      <c r="B2239" s="3">
        <v>1</v>
      </c>
      <c r="C2239" s="3" t="s">
        <v>385</v>
      </c>
      <c r="D2239" s="12" t="s">
        <v>4682</v>
      </c>
      <c r="E2239" s="11" t="s">
        <v>4683</v>
      </c>
    </row>
    <row r="2240" spans="1:5" x14ac:dyDescent="0.15">
      <c r="A2240" s="3">
        <v>190402</v>
      </c>
      <c r="B2240" s="3">
        <v>1</v>
      </c>
      <c r="C2240" s="3" t="s">
        <v>385</v>
      </c>
      <c r="D2240" s="12" t="s">
        <v>7020</v>
      </c>
      <c r="E2240" s="11" t="s">
        <v>7020</v>
      </c>
    </row>
    <row r="2241" spans="1:5" x14ac:dyDescent="0.15">
      <c r="A2241" s="3">
        <v>190403</v>
      </c>
      <c r="B2241" s="3">
        <v>1</v>
      </c>
      <c r="C2241" s="3" t="s">
        <v>385</v>
      </c>
      <c r="D2241" s="12" t="s">
        <v>7110</v>
      </c>
      <c r="E2241" s="11" t="s">
        <v>7110</v>
      </c>
    </row>
    <row r="2242" spans="1:5" x14ac:dyDescent="0.15">
      <c r="A2242" s="3">
        <v>190500</v>
      </c>
      <c r="B2242" s="3">
        <v>1</v>
      </c>
      <c r="C2242" s="3" t="s">
        <v>385</v>
      </c>
      <c r="D2242" s="12" t="s">
        <v>4018</v>
      </c>
      <c r="E2242" s="11" t="s">
        <v>4017</v>
      </c>
    </row>
    <row r="2243" spans="1:5" x14ac:dyDescent="0.15">
      <c r="A2243" s="3">
        <v>190600</v>
      </c>
      <c r="B2243" s="3">
        <v>1</v>
      </c>
      <c r="C2243" s="3" t="s">
        <v>385</v>
      </c>
      <c r="D2243" s="12" t="s">
        <v>4019</v>
      </c>
      <c r="E2243" s="11" t="s">
        <v>4020</v>
      </c>
    </row>
    <row r="2244" spans="1:5" x14ac:dyDescent="0.15">
      <c r="A2244" s="3">
        <v>190700</v>
      </c>
      <c r="B2244" s="3">
        <v>1</v>
      </c>
      <c r="C2244" s="3" t="s">
        <v>385</v>
      </c>
      <c r="D2244" s="12" t="s">
        <v>4937</v>
      </c>
      <c r="E2244" s="11" t="s">
        <v>4933</v>
      </c>
    </row>
    <row r="2245" spans="1:5" x14ac:dyDescent="0.15">
      <c r="A2245" s="3">
        <v>190800</v>
      </c>
      <c r="B2245" s="3">
        <v>1</v>
      </c>
      <c r="C2245" s="12" t="s">
        <v>2482</v>
      </c>
      <c r="D2245" s="12" t="s">
        <v>4934</v>
      </c>
      <c r="E2245" s="11" t="s">
        <v>4942</v>
      </c>
    </row>
    <row r="2246" spans="1:5" x14ac:dyDescent="0.15">
      <c r="A2246" s="3">
        <v>190900</v>
      </c>
      <c r="B2246" s="3">
        <v>1</v>
      </c>
      <c r="C2246" s="3" t="s">
        <v>385</v>
      </c>
      <c r="D2246" s="3" t="s">
        <v>2942</v>
      </c>
      <c r="E2246" s="11" t="s">
        <v>4248</v>
      </c>
    </row>
    <row r="2247" spans="1:5" x14ac:dyDescent="0.15">
      <c r="A2247" s="3">
        <v>191000</v>
      </c>
      <c r="B2247" s="3">
        <v>1</v>
      </c>
      <c r="C2247" s="3" t="s">
        <v>385</v>
      </c>
      <c r="D2247" s="3" t="s">
        <v>2943</v>
      </c>
      <c r="E2247" s="11" t="s">
        <v>4712</v>
      </c>
    </row>
    <row r="2248" spans="1:5" x14ac:dyDescent="0.15">
      <c r="A2248" s="3">
        <v>191001</v>
      </c>
      <c r="B2248" s="3">
        <v>1</v>
      </c>
      <c r="C2248" s="3" t="s">
        <v>385</v>
      </c>
      <c r="D2248" s="12" t="s">
        <v>4711</v>
      </c>
      <c r="E2248" s="12" t="s">
        <v>4713</v>
      </c>
    </row>
    <row r="2249" spans="1:5" x14ac:dyDescent="0.15">
      <c r="A2249" s="3">
        <v>191002</v>
      </c>
      <c r="B2249" s="3">
        <v>1</v>
      </c>
      <c r="C2249" s="3" t="s">
        <v>385</v>
      </c>
      <c r="D2249" s="12" t="s">
        <v>5612</v>
      </c>
      <c r="E2249" s="12" t="s">
        <v>5612</v>
      </c>
    </row>
    <row r="2250" spans="1:5" x14ac:dyDescent="0.15">
      <c r="A2250" s="3">
        <v>191003</v>
      </c>
      <c r="B2250" s="3">
        <v>1</v>
      </c>
      <c r="C2250" s="3" t="s">
        <v>385</v>
      </c>
      <c r="D2250" s="12" t="s">
        <v>6906</v>
      </c>
      <c r="E2250" s="12" t="s">
        <v>6906</v>
      </c>
    </row>
    <row r="2251" spans="1:5" x14ac:dyDescent="0.15">
      <c r="A2251" s="3">
        <v>191004</v>
      </c>
      <c r="B2251" s="3">
        <v>1</v>
      </c>
      <c r="C2251" s="3" t="s">
        <v>385</v>
      </c>
      <c r="D2251" s="12" t="s">
        <v>6907</v>
      </c>
      <c r="E2251" s="12" t="s">
        <v>6907</v>
      </c>
    </row>
    <row r="2252" spans="1:5" x14ac:dyDescent="0.15">
      <c r="A2252" s="3">
        <v>191005</v>
      </c>
      <c r="B2252" s="3">
        <v>1</v>
      </c>
      <c r="C2252" s="3" t="s">
        <v>385</v>
      </c>
      <c r="D2252" s="12" t="s">
        <v>6908</v>
      </c>
      <c r="E2252" s="12" t="s">
        <v>6908</v>
      </c>
    </row>
    <row r="2253" spans="1:5" x14ac:dyDescent="0.15">
      <c r="A2253" s="3">
        <v>191100</v>
      </c>
      <c r="B2253" s="3">
        <v>1</v>
      </c>
      <c r="C2253" s="3" t="s">
        <v>385</v>
      </c>
      <c r="D2253" s="12" t="s">
        <v>4943</v>
      </c>
      <c r="E2253" s="11" t="s">
        <v>4943</v>
      </c>
    </row>
    <row r="2254" spans="1:5" x14ac:dyDescent="0.15">
      <c r="A2254" s="3">
        <v>191200</v>
      </c>
      <c r="B2254" s="3">
        <v>1</v>
      </c>
      <c r="C2254" s="3" t="s">
        <v>385</v>
      </c>
      <c r="D2254" s="12" t="s">
        <v>4944</v>
      </c>
      <c r="E2254" s="11" t="s">
        <v>4944</v>
      </c>
    </row>
    <row r="2255" spans="1:5" x14ac:dyDescent="0.15">
      <c r="A2255" s="3">
        <v>191300</v>
      </c>
      <c r="B2255" s="3">
        <v>1</v>
      </c>
      <c r="C2255" s="3" t="s">
        <v>385</v>
      </c>
      <c r="D2255" s="12" t="s">
        <v>4938</v>
      </c>
      <c r="E2255" s="11" t="s">
        <v>4939</v>
      </c>
    </row>
    <row r="2256" spans="1:5" x14ac:dyDescent="0.15">
      <c r="A2256" s="3">
        <v>191400</v>
      </c>
      <c r="B2256" s="3">
        <v>1</v>
      </c>
      <c r="C2256" s="3" t="s">
        <v>385</v>
      </c>
      <c r="D2256" s="12" t="s">
        <v>4940</v>
      </c>
      <c r="E2256" s="12" t="s">
        <v>4941</v>
      </c>
    </row>
    <row r="2257" spans="1:5" x14ac:dyDescent="0.15">
      <c r="A2257" s="3">
        <v>191500</v>
      </c>
      <c r="B2257" s="3">
        <v>1</v>
      </c>
      <c r="C2257" s="3" t="s">
        <v>385</v>
      </c>
      <c r="D2257" s="12" t="s">
        <v>4945</v>
      </c>
      <c r="E2257" s="11" t="s">
        <v>4945</v>
      </c>
    </row>
    <row r="2258" spans="1:5" x14ac:dyDescent="0.15">
      <c r="A2258" s="3">
        <v>191600</v>
      </c>
      <c r="B2258" s="3">
        <v>1</v>
      </c>
      <c r="C2258" s="3" t="s">
        <v>385</v>
      </c>
      <c r="D2258" s="12" t="s">
        <v>4935</v>
      </c>
      <c r="E2258" s="11" t="s">
        <v>4936</v>
      </c>
    </row>
    <row r="2259" spans="1:5" x14ac:dyDescent="0.15">
      <c r="A2259" s="3">
        <v>191601</v>
      </c>
      <c r="B2259" s="3">
        <v>1</v>
      </c>
      <c r="C2259" s="3" t="s">
        <v>385</v>
      </c>
      <c r="D2259" s="12" t="s">
        <v>5299</v>
      </c>
      <c r="E2259" s="11" t="s">
        <v>5299</v>
      </c>
    </row>
    <row r="2260" spans="1:5" x14ac:dyDescent="0.15">
      <c r="A2260" s="3">
        <v>191700</v>
      </c>
      <c r="B2260" s="3">
        <v>1</v>
      </c>
      <c r="C2260" s="3" t="s">
        <v>385</v>
      </c>
      <c r="D2260" s="12" t="s">
        <v>4947</v>
      </c>
      <c r="E2260" s="11" t="s">
        <v>4947</v>
      </c>
    </row>
    <row r="2261" spans="1:5" x14ac:dyDescent="0.15">
      <c r="A2261" s="3">
        <v>191800</v>
      </c>
      <c r="B2261" s="3">
        <v>1</v>
      </c>
      <c r="C2261" s="3" t="s">
        <v>385</v>
      </c>
      <c r="D2261" s="12" t="s">
        <v>4946</v>
      </c>
      <c r="E2261" s="11" t="s">
        <v>4946</v>
      </c>
    </row>
    <row r="2262" spans="1:5" x14ac:dyDescent="0.15">
      <c r="A2262" s="3">
        <v>191900</v>
      </c>
      <c r="B2262" s="3">
        <v>1</v>
      </c>
      <c r="C2262" s="3" t="s">
        <v>385</v>
      </c>
      <c r="D2262" s="3" t="s">
        <v>2840</v>
      </c>
      <c r="E2262" s="11" t="s">
        <v>2841</v>
      </c>
    </row>
    <row r="2263" spans="1:5" x14ac:dyDescent="0.15">
      <c r="A2263" s="3">
        <v>191901</v>
      </c>
      <c r="B2263" s="3">
        <v>1</v>
      </c>
      <c r="C2263" s="3" t="s">
        <v>385</v>
      </c>
      <c r="D2263" s="12" t="s">
        <v>4685</v>
      </c>
      <c r="E2263" s="11" t="s">
        <v>4686</v>
      </c>
    </row>
    <row r="2264" spans="1:5" x14ac:dyDescent="0.15">
      <c r="A2264" s="3">
        <v>192000</v>
      </c>
      <c r="B2264" s="3">
        <v>1</v>
      </c>
      <c r="C2264" s="3" t="s">
        <v>385</v>
      </c>
      <c r="D2264" s="3" t="s">
        <v>1462</v>
      </c>
      <c r="E2264" s="4" t="s">
        <v>1462</v>
      </c>
    </row>
    <row r="2265" spans="1:5" x14ac:dyDescent="0.15">
      <c r="A2265" s="3">
        <v>192100</v>
      </c>
      <c r="B2265" s="3">
        <v>1</v>
      </c>
      <c r="C2265" s="3" t="s">
        <v>385</v>
      </c>
      <c r="D2265" s="3" t="s">
        <v>2944</v>
      </c>
      <c r="E2265" s="4" t="s">
        <v>2944</v>
      </c>
    </row>
    <row r="2266" spans="1:5" x14ac:dyDescent="0.15">
      <c r="A2266" s="3">
        <v>192200</v>
      </c>
      <c r="B2266" s="3">
        <v>1</v>
      </c>
      <c r="C2266" s="3" t="s">
        <v>385</v>
      </c>
      <c r="D2266" s="12" t="s">
        <v>2872</v>
      </c>
      <c r="E2266" s="11" t="s">
        <v>2872</v>
      </c>
    </row>
    <row r="2267" spans="1:5" x14ac:dyDescent="0.15">
      <c r="A2267" s="3">
        <v>192300</v>
      </c>
      <c r="B2267" s="3">
        <v>1</v>
      </c>
      <c r="C2267" s="3" t="s">
        <v>385</v>
      </c>
      <c r="D2267" s="12" t="s">
        <v>2873</v>
      </c>
      <c r="E2267" s="11" t="s">
        <v>2873</v>
      </c>
    </row>
    <row r="2268" spans="1:5" x14ac:dyDescent="0.15">
      <c r="A2268" s="3">
        <v>192400</v>
      </c>
      <c r="B2268" s="3">
        <v>1</v>
      </c>
      <c r="C2268" s="3" t="s">
        <v>385</v>
      </c>
      <c r="D2268" s="3" t="s">
        <v>1463</v>
      </c>
      <c r="E2268" s="4" t="s">
        <v>1463</v>
      </c>
    </row>
    <row r="2269" spans="1:5" x14ac:dyDescent="0.15">
      <c r="A2269" s="3">
        <v>192500</v>
      </c>
      <c r="B2269" s="3">
        <v>1</v>
      </c>
      <c r="C2269" s="3" t="s">
        <v>385</v>
      </c>
      <c r="D2269" s="12" t="s">
        <v>3318</v>
      </c>
      <c r="E2269" s="11" t="s">
        <v>3319</v>
      </c>
    </row>
    <row r="2270" spans="1:5" x14ac:dyDescent="0.15">
      <c r="A2270" s="3">
        <v>192600</v>
      </c>
      <c r="B2270" s="3">
        <v>1</v>
      </c>
      <c r="C2270" s="3" t="s">
        <v>63</v>
      </c>
      <c r="D2270" s="3" t="s">
        <v>1464</v>
      </c>
      <c r="E2270" s="4" t="s">
        <v>1464</v>
      </c>
    </row>
    <row r="2271" spans="1:5" x14ac:dyDescent="0.15">
      <c r="A2271" s="3">
        <v>192700</v>
      </c>
      <c r="B2271" s="3">
        <v>1</v>
      </c>
      <c r="C2271" s="3" t="s">
        <v>385</v>
      </c>
      <c r="D2271" s="3" t="s">
        <v>148</v>
      </c>
      <c r="E2271" s="4" t="s">
        <v>148</v>
      </c>
    </row>
    <row r="2272" spans="1:5" x14ac:dyDescent="0.15">
      <c r="A2272" s="3">
        <v>192701</v>
      </c>
      <c r="B2272" s="3">
        <v>1</v>
      </c>
      <c r="C2272" s="3" t="s">
        <v>385</v>
      </c>
      <c r="D2272" s="12" t="s">
        <v>4854</v>
      </c>
      <c r="E2272" s="11" t="s">
        <v>4854</v>
      </c>
    </row>
    <row r="2273" spans="1:5" x14ac:dyDescent="0.15">
      <c r="A2273" s="3">
        <v>192800</v>
      </c>
      <c r="B2273" s="3">
        <v>1</v>
      </c>
      <c r="C2273" s="3" t="s">
        <v>385</v>
      </c>
      <c r="D2273" s="3" t="s">
        <v>2552</v>
      </c>
      <c r="E2273" s="4" t="s">
        <v>2552</v>
      </c>
    </row>
    <row r="2274" spans="1:5" x14ac:dyDescent="0.15">
      <c r="A2274" s="3">
        <v>192900</v>
      </c>
      <c r="B2274" s="3">
        <v>1</v>
      </c>
      <c r="C2274" s="3" t="s">
        <v>385</v>
      </c>
      <c r="D2274" s="3" t="s">
        <v>1465</v>
      </c>
      <c r="E2274" s="11" t="s">
        <v>6801</v>
      </c>
    </row>
    <row r="2275" spans="1:5" x14ac:dyDescent="0.15">
      <c r="A2275" s="3">
        <v>192901</v>
      </c>
      <c r="B2275" s="3">
        <v>1</v>
      </c>
      <c r="C2275" s="3" t="s">
        <v>385</v>
      </c>
      <c r="D2275" s="12" t="s">
        <v>5089</v>
      </c>
      <c r="E2275" s="11" t="s">
        <v>5089</v>
      </c>
    </row>
    <row r="2276" spans="1:5" x14ac:dyDescent="0.15">
      <c r="A2276" s="3">
        <v>193000</v>
      </c>
      <c r="B2276" s="3">
        <v>1</v>
      </c>
      <c r="C2276" s="3" t="s">
        <v>385</v>
      </c>
      <c r="D2276" s="3" t="s">
        <v>4132</v>
      </c>
      <c r="E2276" s="11" t="s">
        <v>4132</v>
      </c>
    </row>
    <row r="2277" spans="1:5" x14ac:dyDescent="0.15">
      <c r="A2277" s="3">
        <v>193100</v>
      </c>
      <c r="B2277" s="3">
        <v>1</v>
      </c>
      <c r="C2277" s="3" t="s">
        <v>385</v>
      </c>
      <c r="D2277" s="3" t="s">
        <v>1466</v>
      </c>
      <c r="E2277" s="4" t="s">
        <v>1466</v>
      </c>
    </row>
    <row r="2278" spans="1:5" x14ac:dyDescent="0.15">
      <c r="A2278" s="3">
        <v>193200</v>
      </c>
      <c r="B2278" s="3">
        <v>1</v>
      </c>
      <c r="C2278" s="3" t="s">
        <v>385</v>
      </c>
      <c r="D2278" s="3" t="s">
        <v>1467</v>
      </c>
      <c r="E2278" s="4" t="s">
        <v>1467</v>
      </c>
    </row>
    <row r="2279" spans="1:5" x14ac:dyDescent="0.15">
      <c r="A2279" s="3">
        <v>193300</v>
      </c>
      <c r="B2279" s="3">
        <v>1</v>
      </c>
      <c r="C2279" s="3" t="s">
        <v>385</v>
      </c>
      <c r="D2279" s="3" t="s">
        <v>908</v>
      </c>
      <c r="E2279" s="3" t="s">
        <v>908</v>
      </c>
    </row>
    <row r="2280" spans="1:5" x14ac:dyDescent="0.15">
      <c r="A2280" s="3">
        <v>193400</v>
      </c>
      <c r="B2280" s="3">
        <v>1</v>
      </c>
      <c r="C2280" s="3" t="s">
        <v>385</v>
      </c>
      <c r="D2280" s="3" t="s">
        <v>1468</v>
      </c>
      <c r="E2280" s="4" t="s">
        <v>1468</v>
      </c>
    </row>
    <row r="2281" spans="1:5" x14ac:dyDescent="0.15">
      <c r="A2281" s="3">
        <v>193500</v>
      </c>
      <c r="B2281" s="3">
        <v>1</v>
      </c>
      <c r="C2281" s="3" t="s">
        <v>385</v>
      </c>
      <c r="D2281" s="3" t="s">
        <v>1469</v>
      </c>
      <c r="E2281" s="4" t="s">
        <v>1469</v>
      </c>
    </row>
    <row r="2282" spans="1:5" x14ac:dyDescent="0.15">
      <c r="A2282" s="3">
        <v>193600</v>
      </c>
      <c r="B2282" s="3">
        <v>1</v>
      </c>
      <c r="C2282" s="3" t="s">
        <v>385</v>
      </c>
      <c r="D2282" s="3" t="s">
        <v>1470</v>
      </c>
      <c r="E2282" s="4" t="s">
        <v>1470</v>
      </c>
    </row>
    <row r="2283" spans="1:5" x14ac:dyDescent="0.15">
      <c r="A2283" s="3">
        <v>193700</v>
      </c>
      <c r="B2283" s="3">
        <v>1</v>
      </c>
      <c r="C2283" s="3" t="s">
        <v>385</v>
      </c>
      <c r="D2283" s="3" t="s">
        <v>1471</v>
      </c>
      <c r="E2283" s="4" t="s">
        <v>1471</v>
      </c>
    </row>
    <row r="2284" spans="1:5" x14ac:dyDescent="0.15">
      <c r="A2284" s="3">
        <v>193800</v>
      </c>
      <c r="B2284" s="3">
        <v>1</v>
      </c>
      <c r="C2284" s="3" t="s">
        <v>385</v>
      </c>
      <c r="D2284" s="12" t="s">
        <v>4022</v>
      </c>
      <c r="E2284" s="11" t="s">
        <v>4480</v>
      </c>
    </row>
    <row r="2285" spans="1:5" x14ac:dyDescent="0.15">
      <c r="A2285" s="3">
        <v>193900</v>
      </c>
      <c r="B2285" s="3">
        <v>1</v>
      </c>
      <c r="C2285" s="3" t="s">
        <v>385</v>
      </c>
      <c r="D2285" s="12" t="s">
        <v>4025</v>
      </c>
      <c r="E2285" s="12" t="s">
        <v>4025</v>
      </c>
    </row>
    <row r="2286" spans="1:5" x14ac:dyDescent="0.15">
      <c r="A2286" s="3">
        <v>194000</v>
      </c>
      <c r="B2286" s="3">
        <v>1</v>
      </c>
      <c r="C2286" s="3" t="s">
        <v>385</v>
      </c>
      <c r="D2286" s="3" t="s">
        <v>1472</v>
      </c>
      <c r="E2286" s="4" t="s">
        <v>1472</v>
      </c>
    </row>
    <row r="2287" spans="1:5" x14ac:dyDescent="0.15">
      <c r="A2287" s="3">
        <v>194100</v>
      </c>
      <c r="B2287" s="3">
        <v>1</v>
      </c>
      <c r="C2287" s="3" t="s">
        <v>385</v>
      </c>
      <c r="D2287" s="3" t="s">
        <v>1473</v>
      </c>
      <c r="E2287" s="4" t="s">
        <v>1473</v>
      </c>
    </row>
    <row r="2288" spans="1:5" x14ac:dyDescent="0.15">
      <c r="A2288" s="3">
        <v>194200</v>
      </c>
      <c r="B2288" s="3">
        <v>1</v>
      </c>
      <c r="C2288" s="3" t="s">
        <v>385</v>
      </c>
      <c r="D2288" s="3" t="s">
        <v>1474</v>
      </c>
      <c r="E2288" s="4" t="s">
        <v>1474</v>
      </c>
    </row>
    <row r="2289" spans="1:5" x14ac:dyDescent="0.15">
      <c r="A2289" s="3">
        <v>194300</v>
      </c>
      <c r="B2289" s="3">
        <v>1</v>
      </c>
      <c r="C2289" s="3" t="s">
        <v>385</v>
      </c>
      <c r="D2289" s="3" t="s">
        <v>1475</v>
      </c>
      <c r="E2289" s="4" t="s">
        <v>1475</v>
      </c>
    </row>
    <row r="2290" spans="1:5" x14ac:dyDescent="0.15">
      <c r="A2290" s="3">
        <v>194400</v>
      </c>
      <c r="B2290" s="3">
        <v>1</v>
      </c>
      <c r="C2290" s="3" t="s">
        <v>385</v>
      </c>
      <c r="D2290" s="3" t="s">
        <v>1476</v>
      </c>
      <c r="E2290" s="4" t="s">
        <v>1476</v>
      </c>
    </row>
    <row r="2291" spans="1:5" x14ac:dyDescent="0.15">
      <c r="A2291" s="3">
        <v>194500</v>
      </c>
      <c r="B2291" s="3">
        <v>1</v>
      </c>
      <c r="C2291" s="3" t="s">
        <v>385</v>
      </c>
      <c r="D2291" s="12" t="s">
        <v>4021</v>
      </c>
      <c r="E2291" s="4" t="s">
        <v>2945</v>
      </c>
    </row>
    <row r="2292" spans="1:5" ht="54" x14ac:dyDescent="0.15">
      <c r="A2292" s="3">
        <v>194600</v>
      </c>
      <c r="B2292" s="3">
        <v>1</v>
      </c>
      <c r="C2292" s="3" t="s">
        <v>385</v>
      </c>
      <c r="D2292" s="12" t="s">
        <v>4479</v>
      </c>
      <c r="E2292" s="15" t="s">
        <v>4481</v>
      </c>
    </row>
    <row r="2293" spans="1:5" x14ac:dyDescent="0.15">
      <c r="A2293" s="3">
        <v>194800</v>
      </c>
      <c r="B2293" s="3">
        <v>1</v>
      </c>
      <c r="C2293" s="3" t="s">
        <v>385</v>
      </c>
      <c r="D2293" s="3" t="s">
        <v>1477</v>
      </c>
      <c r="E2293" s="4" t="s">
        <v>1477</v>
      </c>
    </row>
    <row r="2294" spans="1:5" x14ac:dyDescent="0.15">
      <c r="A2294" s="3">
        <v>194900</v>
      </c>
      <c r="B2294" s="3">
        <v>1</v>
      </c>
      <c r="C2294" s="3" t="s">
        <v>385</v>
      </c>
      <c r="D2294" s="3" t="s">
        <v>1478</v>
      </c>
      <c r="E2294" s="4" t="s">
        <v>1478</v>
      </c>
    </row>
    <row r="2295" spans="1:5" x14ac:dyDescent="0.15">
      <c r="A2295" s="3">
        <v>195000</v>
      </c>
      <c r="B2295" s="3">
        <v>1</v>
      </c>
      <c r="C2295" s="3" t="s">
        <v>385</v>
      </c>
      <c r="D2295" s="12" t="s">
        <v>2946</v>
      </c>
      <c r="E2295" s="12" t="s">
        <v>4387</v>
      </c>
    </row>
    <row r="2296" spans="1:5" x14ac:dyDescent="0.15">
      <c r="A2296" s="3">
        <v>195100</v>
      </c>
      <c r="B2296" s="3">
        <v>1</v>
      </c>
      <c r="C2296" s="3" t="s">
        <v>385</v>
      </c>
      <c r="D2296" s="3" t="s">
        <v>2947</v>
      </c>
      <c r="E2296" s="3" t="s">
        <v>2947</v>
      </c>
    </row>
    <row r="2297" spans="1:5" x14ac:dyDescent="0.15">
      <c r="A2297" s="3">
        <v>195200</v>
      </c>
      <c r="B2297" s="3">
        <v>1</v>
      </c>
      <c r="C2297" s="3" t="s">
        <v>385</v>
      </c>
      <c r="D2297" s="12" t="s">
        <v>4121</v>
      </c>
      <c r="E2297" s="12" t="s">
        <v>4121</v>
      </c>
    </row>
    <row r="2298" spans="1:5" x14ac:dyDescent="0.15">
      <c r="A2298" s="3">
        <v>195300</v>
      </c>
      <c r="B2298" s="3">
        <v>1</v>
      </c>
      <c r="C2298" s="3" t="s">
        <v>385</v>
      </c>
      <c r="D2298" s="12" t="s">
        <v>2280</v>
      </c>
      <c r="E2298" s="12" t="s">
        <v>2280</v>
      </c>
    </row>
    <row r="2299" spans="1:5" x14ac:dyDescent="0.15">
      <c r="A2299" s="3">
        <v>195400</v>
      </c>
      <c r="B2299" s="3">
        <v>1</v>
      </c>
      <c r="C2299" s="3" t="s">
        <v>385</v>
      </c>
      <c r="D2299" s="3" t="s">
        <v>1479</v>
      </c>
      <c r="E2299" s="3" t="s">
        <v>1479</v>
      </c>
    </row>
    <row r="2300" spans="1:5" x14ac:dyDescent="0.15">
      <c r="A2300" s="3">
        <v>195500</v>
      </c>
      <c r="B2300" s="3">
        <v>1</v>
      </c>
      <c r="C2300" s="3" t="s">
        <v>385</v>
      </c>
      <c r="D2300" s="3" t="s">
        <v>1480</v>
      </c>
      <c r="E2300" s="3" t="s">
        <v>1480</v>
      </c>
    </row>
    <row r="2301" spans="1:5" x14ac:dyDescent="0.15">
      <c r="A2301" s="3">
        <v>195501</v>
      </c>
      <c r="B2301" s="3">
        <v>1</v>
      </c>
      <c r="C2301" s="3" t="s">
        <v>385</v>
      </c>
      <c r="D2301" s="12" t="s">
        <v>4604</v>
      </c>
      <c r="E2301" s="12" t="s">
        <v>7189</v>
      </c>
    </row>
    <row r="2302" spans="1:5" x14ac:dyDescent="0.15">
      <c r="A2302" s="3">
        <v>195502</v>
      </c>
      <c r="B2302" s="3">
        <v>1</v>
      </c>
      <c r="C2302" s="3" t="s">
        <v>385</v>
      </c>
      <c r="D2302" s="12" t="s">
        <v>6820</v>
      </c>
      <c r="E2302" s="12" t="s">
        <v>6821</v>
      </c>
    </row>
    <row r="2303" spans="1:5" x14ac:dyDescent="0.15">
      <c r="A2303" s="3">
        <v>195503</v>
      </c>
      <c r="B2303" s="3">
        <v>1</v>
      </c>
      <c r="C2303" s="3" t="s">
        <v>385</v>
      </c>
      <c r="D2303" s="12" t="s">
        <v>6747</v>
      </c>
      <c r="E2303" s="12" t="s">
        <v>6747</v>
      </c>
    </row>
    <row r="2304" spans="1:5" x14ac:dyDescent="0.15">
      <c r="A2304" s="3">
        <v>195600</v>
      </c>
      <c r="B2304" s="3">
        <v>1</v>
      </c>
      <c r="C2304" s="3" t="s">
        <v>1481</v>
      </c>
      <c r="D2304" s="3" t="s">
        <v>1482</v>
      </c>
      <c r="E2304" s="3" t="s">
        <v>1482</v>
      </c>
    </row>
    <row r="2305" spans="1:5" x14ac:dyDescent="0.15">
      <c r="A2305" s="3">
        <v>195700</v>
      </c>
      <c r="B2305" s="3">
        <v>1</v>
      </c>
      <c r="C2305" s="3" t="s">
        <v>1481</v>
      </c>
      <c r="D2305" s="3" t="s">
        <v>131</v>
      </c>
      <c r="E2305" s="3" t="s">
        <v>131</v>
      </c>
    </row>
    <row r="2306" spans="1:5" x14ac:dyDescent="0.15">
      <c r="A2306" s="3">
        <v>195800</v>
      </c>
      <c r="B2306" s="3">
        <v>1</v>
      </c>
      <c r="C2306" s="3" t="s">
        <v>1481</v>
      </c>
      <c r="D2306" s="3" t="s">
        <v>1251</v>
      </c>
      <c r="E2306" s="3" t="s">
        <v>1251</v>
      </c>
    </row>
    <row r="2307" spans="1:5" x14ac:dyDescent="0.15">
      <c r="A2307" s="3">
        <v>195900</v>
      </c>
      <c r="B2307" s="3">
        <v>1</v>
      </c>
      <c r="C2307" s="3" t="s">
        <v>1481</v>
      </c>
      <c r="D2307" s="3" t="s">
        <v>4385</v>
      </c>
      <c r="E2307" s="3" t="s">
        <v>1483</v>
      </c>
    </row>
    <row r="2308" spans="1:5" x14ac:dyDescent="0.15">
      <c r="A2308" s="3">
        <v>195901</v>
      </c>
      <c r="B2308" s="3">
        <v>1</v>
      </c>
      <c r="C2308" s="3" t="s">
        <v>1481</v>
      </c>
      <c r="D2308" s="3" t="s">
        <v>4386</v>
      </c>
      <c r="E2308" s="3" t="s">
        <v>4388</v>
      </c>
    </row>
    <row r="2309" spans="1:5" x14ac:dyDescent="0.15">
      <c r="A2309" s="3">
        <v>196000</v>
      </c>
      <c r="B2309" s="3">
        <v>1</v>
      </c>
      <c r="C2309" s="3" t="s">
        <v>1481</v>
      </c>
      <c r="D2309" s="3" t="s">
        <v>1484</v>
      </c>
      <c r="E2309" s="3" t="s">
        <v>1484</v>
      </c>
    </row>
    <row r="2310" spans="1:5" x14ac:dyDescent="0.15">
      <c r="A2310" s="3">
        <v>196100</v>
      </c>
      <c r="B2310" s="3">
        <v>1</v>
      </c>
      <c r="C2310" s="3" t="s">
        <v>1481</v>
      </c>
      <c r="D2310" s="3" t="s">
        <v>2948</v>
      </c>
      <c r="E2310" s="3" t="s">
        <v>2948</v>
      </c>
    </row>
    <row r="2311" spans="1:5" x14ac:dyDescent="0.15">
      <c r="A2311" s="3">
        <v>196200</v>
      </c>
      <c r="B2311" s="3">
        <v>1</v>
      </c>
      <c r="C2311" s="3" t="s">
        <v>1481</v>
      </c>
      <c r="D2311" s="3" t="s">
        <v>4383</v>
      </c>
      <c r="E2311" s="3" t="s">
        <v>2949</v>
      </c>
    </row>
    <row r="2312" spans="1:5" x14ac:dyDescent="0.15">
      <c r="A2312" s="3">
        <v>196201</v>
      </c>
      <c r="B2312" s="3">
        <v>1</v>
      </c>
      <c r="C2312" s="3" t="s">
        <v>1481</v>
      </c>
      <c r="D2312" s="3" t="s">
        <v>4380</v>
      </c>
      <c r="E2312" s="3" t="s">
        <v>4380</v>
      </c>
    </row>
    <row r="2313" spans="1:5" x14ac:dyDescent="0.15">
      <c r="A2313" s="3">
        <v>196202</v>
      </c>
      <c r="B2313" s="3">
        <v>1</v>
      </c>
      <c r="C2313" s="3" t="s">
        <v>1481</v>
      </c>
      <c r="D2313" s="3" t="s">
        <v>4381</v>
      </c>
      <c r="E2313" s="3" t="s">
        <v>4381</v>
      </c>
    </row>
    <row r="2314" spans="1:5" x14ac:dyDescent="0.15">
      <c r="A2314" s="3">
        <v>196203</v>
      </c>
      <c r="B2314" s="3">
        <v>1</v>
      </c>
      <c r="C2314" s="3" t="s">
        <v>1481</v>
      </c>
      <c r="D2314" s="3" t="s">
        <v>4382</v>
      </c>
      <c r="E2314" s="3" t="s">
        <v>4384</v>
      </c>
    </row>
    <row r="2315" spans="1:5" x14ac:dyDescent="0.15">
      <c r="A2315" s="3">
        <v>196300</v>
      </c>
      <c r="B2315" s="3">
        <v>0</v>
      </c>
      <c r="C2315" s="3" t="s">
        <v>1481</v>
      </c>
      <c r="D2315" s="3" t="s">
        <v>1485</v>
      </c>
      <c r="E2315" s="3" t="s">
        <v>1486</v>
      </c>
    </row>
    <row r="2316" spans="1:5" x14ac:dyDescent="0.15">
      <c r="A2316" s="3">
        <v>196400</v>
      </c>
      <c r="B2316" s="3">
        <v>0</v>
      </c>
      <c r="C2316" s="3" t="s">
        <v>1481</v>
      </c>
      <c r="D2316" s="3" t="s">
        <v>1487</v>
      </c>
      <c r="E2316" s="3" t="s">
        <v>1488</v>
      </c>
    </row>
    <row r="2317" spans="1:5" x14ac:dyDescent="0.15">
      <c r="A2317" s="3">
        <v>196500</v>
      </c>
      <c r="B2317" s="3">
        <v>0</v>
      </c>
      <c r="C2317" s="3" t="s">
        <v>1481</v>
      </c>
      <c r="D2317" s="3" t="s">
        <v>3007</v>
      </c>
      <c r="E2317" s="3" t="s">
        <v>1484</v>
      </c>
    </row>
    <row r="2318" spans="1:5" x14ac:dyDescent="0.15">
      <c r="A2318" s="3">
        <v>196501</v>
      </c>
      <c r="B2318" s="3">
        <v>0</v>
      </c>
      <c r="C2318" s="3" t="s">
        <v>1481</v>
      </c>
      <c r="D2318" s="12" t="s">
        <v>7203</v>
      </c>
      <c r="E2318" s="12" t="s">
        <v>7204</v>
      </c>
    </row>
    <row r="2319" spans="1:5" x14ac:dyDescent="0.15">
      <c r="A2319" s="3">
        <v>196600</v>
      </c>
      <c r="B2319" s="3">
        <v>0</v>
      </c>
      <c r="C2319" s="3" t="s">
        <v>1481</v>
      </c>
      <c r="D2319" s="3" t="s">
        <v>3008</v>
      </c>
      <c r="E2319" s="12" t="s">
        <v>3009</v>
      </c>
    </row>
    <row r="2320" spans="1:5" x14ac:dyDescent="0.15">
      <c r="A2320" s="3">
        <v>196700</v>
      </c>
      <c r="B2320" s="3">
        <v>0</v>
      </c>
      <c r="C2320" s="3" t="s">
        <v>1481</v>
      </c>
      <c r="D2320" s="12" t="s">
        <v>3092</v>
      </c>
      <c r="E2320" s="12" t="s">
        <v>3093</v>
      </c>
    </row>
    <row r="2321" spans="1:5" x14ac:dyDescent="0.15">
      <c r="A2321" s="3">
        <v>196701</v>
      </c>
      <c r="B2321" s="3">
        <v>1</v>
      </c>
      <c r="C2321" s="12" t="s">
        <v>6681</v>
      </c>
      <c r="D2321" s="12" t="s">
        <v>6682</v>
      </c>
      <c r="E2321" s="12" t="s">
        <v>6682</v>
      </c>
    </row>
    <row r="2322" spans="1:5" x14ac:dyDescent="0.15">
      <c r="A2322" s="3">
        <v>196702</v>
      </c>
      <c r="B2322" s="3">
        <v>1</v>
      </c>
      <c r="C2322" s="12" t="s">
        <v>6681</v>
      </c>
      <c r="D2322" s="12" t="s">
        <v>6683</v>
      </c>
      <c r="E2322" s="12" t="s">
        <v>6683</v>
      </c>
    </row>
    <row r="2323" spans="1:5" x14ac:dyDescent="0.15">
      <c r="A2323" s="3">
        <v>196703</v>
      </c>
      <c r="B2323" s="3">
        <v>1</v>
      </c>
      <c r="C2323" s="12" t="s">
        <v>6681</v>
      </c>
      <c r="D2323" s="12" t="s">
        <v>7018</v>
      </c>
      <c r="E2323" s="12" t="s">
        <v>7018</v>
      </c>
    </row>
    <row r="2324" spans="1:5" x14ac:dyDescent="0.15">
      <c r="A2324" s="3">
        <v>196800</v>
      </c>
      <c r="B2324" s="3">
        <v>1</v>
      </c>
      <c r="C2324" s="3" t="s">
        <v>385</v>
      </c>
      <c r="D2324" s="3" t="s">
        <v>2370</v>
      </c>
      <c r="E2324" s="3" t="s">
        <v>1489</v>
      </c>
    </row>
    <row r="2325" spans="1:5" x14ac:dyDescent="0.15">
      <c r="A2325" s="3">
        <v>196801</v>
      </c>
      <c r="B2325" s="3">
        <v>1</v>
      </c>
      <c r="C2325" s="3" t="s">
        <v>385</v>
      </c>
      <c r="D2325" s="12" t="s">
        <v>6063</v>
      </c>
      <c r="E2325" s="12" t="s">
        <v>6063</v>
      </c>
    </row>
    <row r="2326" spans="1:5" x14ac:dyDescent="0.15">
      <c r="A2326" s="3">
        <v>196900</v>
      </c>
      <c r="B2326" s="3">
        <v>1</v>
      </c>
      <c r="C2326" s="3" t="s">
        <v>385</v>
      </c>
      <c r="D2326" s="3" t="s">
        <v>1490</v>
      </c>
      <c r="E2326" s="3" t="s">
        <v>1490</v>
      </c>
    </row>
    <row r="2327" spans="1:5" x14ac:dyDescent="0.15">
      <c r="A2327" s="3">
        <v>197000</v>
      </c>
      <c r="B2327" s="3">
        <v>1</v>
      </c>
      <c r="C2327" s="3" t="s">
        <v>385</v>
      </c>
      <c r="D2327" s="3" t="s">
        <v>1491</v>
      </c>
      <c r="E2327" s="3" t="s">
        <v>1491</v>
      </c>
    </row>
    <row r="2328" spans="1:5" x14ac:dyDescent="0.15">
      <c r="A2328" s="3">
        <v>197100</v>
      </c>
      <c r="B2328" s="3">
        <v>1</v>
      </c>
      <c r="C2328" s="3" t="s">
        <v>385</v>
      </c>
      <c r="D2328" s="3" t="s">
        <v>1492</v>
      </c>
      <c r="E2328" s="4" t="s">
        <v>1492</v>
      </c>
    </row>
    <row r="2329" spans="1:5" x14ac:dyDescent="0.15">
      <c r="A2329" s="3">
        <v>197200</v>
      </c>
      <c r="B2329" s="3">
        <v>1</v>
      </c>
      <c r="C2329" s="3" t="s">
        <v>385</v>
      </c>
      <c r="D2329" s="3" t="s">
        <v>2950</v>
      </c>
      <c r="E2329" s="4" t="s">
        <v>2950</v>
      </c>
    </row>
    <row r="2330" spans="1:5" x14ac:dyDescent="0.15">
      <c r="A2330" s="3">
        <v>197300</v>
      </c>
      <c r="B2330" s="3">
        <v>1</v>
      </c>
      <c r="C2330" s="3" t="s">
        <v>385</v>
      </c>
      <c r="D2330" s="3" t="s">
        <v>1493</v>
      </c>
      <c r="E2330" s="11" t="s">
        <v>2951</v>
      </c>
    </row>
    <row r="2331" spans="1:5" x14ac:dyDescent="0.15">
      <c r="A2331" s="3">
        <v>197400</v>
      </c>
      <c r="B2331" s="3">
        <v>1</v>
      </c>
      <c r="C2331" s="3" t="s">
        <v>385</v>
      </c>
      <c r="D2331" s="12" t="s">
        <v>2092</v>
      </c>
      <c r="E2331" s="11" t="s">
        <v>2952</v>
      </c>
    </row>
    <row r="2332" spans="1:5" x14ac:dyDescent="0.15">
      <c r="A2332" s="3">
        <v>197500</v>
      </c>
      <c r="B2332" s="3">
        <v>1</v>
      </c>
      <c r="C2332" s="3" t="s">
        <v>385</v>
      </c>
      <c r="D2332" s="12" t="s">
        <v>2093</v>
      </c>
      <c r="E2332" s="11" t="s">
        <v>2953</v>
      </c>
    </row>
    <row r="2333" spans="1:5" x14ac:dyDescent="0.15">
      <c r="A2333" s="3">
        <v>197600</v>
      </c>
      <c r="B2333" s="3">
        <v>1</v>
      </c>
      <c r="C2333" s="3" t="s">
        <v>385</v>
      </c>
      <c r="D2333" s="3" t="s">
        <v>1494</v>
      </c>
      <c r="E2333" s="4" t="s">
        <v>1494</v>
      </c>
    </row>
    <row r="2334" spans="1:5" x14ac:dyDescent="0.15">
      <c r="A2334" s="3">
        <v>197700</v>
      </c>
      <c r="B2334" s="3">
        <v>1</v>
      </c>
      <c r="C2334" s="3" t="s">
        <v>385</v>
      </c>
      <c r="D2334" s="3" t="s">
        <v>1495</v>
      </c>
      <c r="E2334" s="3" t="s">
        <v>1495</v>
      </c>
    </row>
    <row r="2335" spans="1:5" x14ac:dyDescent="0.15">
      <c r="A2335" s="3">
        <v>197800</v>
      </c>
      <c r="B2335" s="3">
        <v>1</v>
      </c>
      <c r="C2335" s="3" t="s">
        <v>385</v>
      </c>
      <c r="D2335" s="3" t="s">
        <v>1496</v>
      </c>
      <c r="E2335" s="4" t="s">
        <v>1496</v>
      </c>
    </row>
    <row r="2336" spans="1:5" ht="54" x14ac:dyDescent="0.15">
      <c r="A2336" s="3">
        <v>197900</v>
      </c>
      <c r="B2336" s="3">
        <v>1</v>
      </c>
      <c r="C2336" s="3" t="s">
        <v>385</v>
      </c>
      <c r="D2336" s="3" t="s">
        <v>1497</v>
      </c>
      <c r="E2336" s="15" t="s">
        <v>4605</v>
      </c>
    </row>
    <row r="2337" spans="1:5" x14ac:dyDescent="0.15">
      <c r="A2337" s="3">
        <v>198000</v>
      </c>
      <c r="B2337" s="3">
        <v>1</v>
      </c>
      <c r="C2337" s="3" t="s">
        <v>385</v>
      </c>
      <c r="D2337" s="3" t="s">
        <v>1502</v>
      </c>
      <c r="E2337" s="4" t="s">
        <v>1502</v>
      </c>
    </row>
    <row r="2338" spans="1:5" x14ac:dyDescent="0.15">
      <c r="A2338" s="3">
        <v>198100</v>
      </c>
      <c r="B2338" s="3">
        <v>1</v>
      </c>
      <c r="C2338" s="3" t="s">
        <v>385</v>
      </c>
      <c r="D2338" s="3" t="s">
        <v>1503</v>
      </c>
      <c r="E2338" s="4" t="s">
        <v>1503</v>
      </c>
    </row>
    <row r="2339" spans="1:5" x14ac:dyDescent="0.15">
      <c r="A2339" s="3">
        <v>198200</v>
      </c>
      <c r="B2339" s="3">
        <v>1</v>
      </c>
      <c r="C2339" s="3" t="s">
        <v>385</v>
      </c>
      <c r="D2339" s="3" t="s">
        <v>1504</v>
      </c>
      <c r="E2339" s="11" t="s">
        <v>6802</v>
      </c>
    </row>
    <row r="2340" spans="1:5" x14ac:dyDescent="0.15">
      <c r="A2340" s="3">
        <v>198300</v>
      </c>
      <c r="B2340" s="3">
        <v>1</v>
      </c>
      <c r="C2340" s="3" t="s">
        <v>385</v>
      </c>
      <c r="D2340" s="12" t="s">
        <v>2456</v>
      </c>
      <c r="E2340" s="11" t="s">
        <v>2456</v>
      </c>
    </row>
    <row r="2341" spans="1:5" x14ac:dyDescent="0.15">
      <c r="A2341" s="3">
        <v>198400</v>
      </c>
      <c r="B2341" s="3">
        <v>1</v>
      </c>
      <c r="C2341" s="3" t="s">
        <v>385</v>
      </c>
      <c r="D2341" s="3" t="s">
        <v>1505</v>
      </c>
      <c r="E2341" s="4" t="s">
        <v>1505</v>
      </c>
    </row>
    <row r="2342" spans="1:5" x14ac:dyDescent="0.15">
      <c r="A2342" s="3">
        <v>198500</v>
      </c>
      <c r="B2342" s="3">
        <v>1</v>
      </c>
      <c r="C2342" s="3" t="s">
        <v>385</v>
      </c>
      <c r="D2342" s="3" t="s">
        <v>1506</v>
      </c>
      <c r="E2342" s="4" t="s">
        <v>1506</v>
      </c>
    </row>
    <row r="2343" spans="1:5" x14ac:dyDescent="0.15">
      <c r="A2343" s="3">
        <v>198600</v>
      </c>
      <c r="B2343" s="3">
        <v>1</v>
      </c>
      <c r="C2343" s="3" t="s">
        <v>385</v>
      </c>
      <c r="D2343" s="3" t="s">
        <v>4054</v>
      </c>
      <c r="E2343" s="3" t="s">
        <v>4054</v>
      </c>
    </row>
    <row r="2344" spans="1:5" x14ac:dyDescent="0.15">
      <c r="A2344" s="3">
        <v>198700</v>
      </c>
      <c r="B2344" s="3">
        <v>1</v>
      </c>
      <c r="C2344" s="3" t="s">
        <v>385</v>
      </c>
      <c r="D2344" s="3" t="s">
        <v>1507</v>
      </c>
      <c r="E2344" s="4" t="s">
        <v>1507</v>
      </c>
    </row>
    <row r="2345" spans="1:5" x14ac:dyDescent="0.15">
      <c r="A2345" s="3">
        <v>198800</v>
      </c>
      <c r="B2345" s="3">
        <v>1</v>
      </c>
      <c r="C2345" s="3" t="s">
        <v>385</v>
      </c>
      <c r="D2345" s="12" t="s">
        <v>2413</v>
      </c>
      <c r="E2345" s="11" t="s">
        <v>2954</v>
      </c>
    </row>
    <row r="2346" spans="1:5" x14ac:dyDescent="0.15">
      <c r="A2346" s="3">
        <v>198900</v>
      </c>
      <c r="B2346" s="3">
        <v>1</v>
      </c>
      <c r="C2346" s="3" t="s">
        <v>385</v>
      </c>
      <c r="D2346" s="12" t="s">
        <v>3360</v>
      </c>
      <c r="E2346" s="12" t="s">
        <v>3360</v>
      </c>
    </row>
    <row r="2347" spans="1:5" x14ac:dyDescent="0.15">
      <c r="A2347" s="3">
        <v>199000</v>
      </c>
      <c r="B2347" s="3">
        <v>1</v>
      </c>
      <c r="C2347" s="3" t="s">
        <v>385</v>
      </c>
      <c r="D2347" s="12" t="s">
        <v>2563</v>
      </c>
      <c r="E2347" s="4" t="s">
        <v>2955</v>
      </c>
    </row>
    <row r="2348" spans="1:5" x14ac:dyDescent="0.15">
      <c r="A2348" s="3">
        <v>199001</v>
      </c>
      <c r="B2348" s="3">
        <v>1</v>
      </c>
      <c r="C2348" s="3" t="s">
        <v>385</v>
      </c>
      <c r="D2348" s="12" t="s">
        <v>4302</v>
      </c>
      <c r="E2348" s="11" t="s">
        <v>4302</v>
      </c>
    </row>
    <row r="2349" spans="1:5" x14ac:dyDescent="0.15">
      <c r="A2349" s="3">
        <v>199100</v>
      </c>
      <c r="B2349" s="3">
        <v>1</v>
      </c>
      <c r="C2349" s="3" t="s">
        <v>385</v>
      </c>
      <c r="D2349" s="3" t="s">
        <v>1508</v>
      </c>
      <c r="E2349" s="11" t="s">
        <v>6321</v>
      </c>
    </row>
    <row r="2350" spans="1:5" x14ac:dyDescent="0.15">
      <c r="A2350" s="3">
        <v>199101</v>
      </c>
      <c r="B2350" s="3">
        <v>1</v>
      </c>
      <c r="C2350" s="3" t="s">
        <v>385</v>
      </c>
      <c r="D2350" s="12" t="s">
        <v>6320</v>
      </c>
      <c r="E2350" s="11" t="s">
        <v>6322</v>
      </c>
    </row>
    <row r="2351" spans="1:5" x14ac:dyDescent="0.15">
      <c r="A2351" s="3">
        <v>199200</v>
      </c>
      <c r="B2351" s="3">
        <v>1</v>
      </c>
      <c r="C2351" s="3" t="s">
        <v>385</v>
      </c>
      <c r="D2351" s="3" t="s">
        <v>1509</v>
      </c>
      <c r="E2351" s="11" t="s">
        <v>6803</v>
      </c>
    </row>
    <row r="2352" spans="1:5" x14ac:dyDescent="0.15">
      <c r="A2352" s="3">
        <v>199300</v>
      </c>
      <c r="B2352" s="3">
        <v>1</v>
      </c>
      <c r="C2352" s="3" t="s">
        <v>385</v>
      </c>
      <c r="D2352" s="12" t="s">
        <v>2562</v>
      </c>
      <c r="E2352" s="11" t="s">
        <v>2956</v>
      </c>
    </row>
    <row r="2353" spans="1:5" x14ac:dyDescent="0.15">
      <c r="A2353" s="3">
        <v>199400</v>
      </c>
      <c r="B2353" s="3">
        <v>1</v>
      </c>
      <c r="C2353" s="3" t="s">
        <v>385</v>
      </c>
      <c r="D2353" s="12" t="s">
        <v>2111</v>
      </c>
      <c r="E2353" s="11" t="s">
        <v>6804</v>
      </c>
    </row>
    <row r="2354" spans="1:5" x14ac:dyDescent="0.15">
      <c r="A2354" s="3">
        <v>199500</v>
      </c>
      <c r="B2354" s="3">
        <v>1</v>
      </c>
      <c r="C2354" s="3" t="s">
        <v>385</v>
      </c>
      <c r="D2354" s="12" t="s">
        <v>2112</v>
      </c>
      <c r="E2354" s="11" t="s">
        <v>2957</v>
      </c>
    </row>
    <row r="2355" spans="1:5" x14ac:dyDescent="0.15">
      <c r="A2355" s="3">
        <v>199600</v>
      </c>
      <c r="B2355" s="3">
        <v>1</v>
      </c>
      <c r="C2355" s="3" t="s">
        <v>385</v>
      </c>
      <c r="D2355" s="3" t="s">
        <v>1510</v>
      </c>
      <c r="E2355" s="4" t="s">
        <v>1510</v>
      </c>
    </row>
    <row r="2356" spans="1:5" x14ac:dyDescent="0.15">
      <c r="A2356" s="3">
        <v>199700</v>
      </c>
      <c r="B2356" s="3">
        <v>1</v>
      </c>
      <c r="C2356" s="3" t="s">
        <v>385</v>
      </c>
      <c r="D2356" s="3" t="s">
        <v>1511</v>
      </c>
      <c r="E2356" s="4" t="s">
        <v>1511</v>
      </c>
    </row>
    <row r="2357" spans="1:5" x14ac:dyDescent="0.15">
      <c r="A2357" s="3">
        <v>199800</v>
      </c>
      <c r="B2357" s="3">
        <v>1</v>
      </c>
      <c r="C2357" s="3" t="s">
        <v>385</v>
      </c>
      <c r="D2357" s="3" t="s">
        <v>1512</v>
      </c>
      <c r="E2357" s="4" t="s">
        <v>1513</v>
      </c>
    </row>
    <row r="2358" spans="1:5" x14ac:dyDescent="0.15">
      <c r="A2358" s="3">
        <v>199900</v>
      </c>
      <c r="B2358" s="3">
        <v>1</v>
      </c>
      <c r="C2358" s="3" t="s">
        <v>385</v>
      </c>
      <c r="D2358" s="12" t="s">
        <v>6165</v>
      </c>
      <c r="E2358" s="11" t="s">
        <v>6167</v>
      </c>
    </row>
    <row r="2359" spans="1:5" x14ac:dyDescent="0.15">
      <c r="A2359" s="3">
        <v>199901</v>
      </c>
      <c r="B2359" s="3">
        <v>1</v>
      </c>
      <c r="C2359" s="3" t="s">
        <v>385</v>
      </c>
      <c r="D2359" s="12" t="s">
        <v>6166</v>
      </c>
      <c r="E2359" s="11" t="s">
        <v>6168</v>
      </c>
    </row>
    <row r="2360" spans="1:5" x14ac:dyDescent="0.15">
      <c r="A2360" s="3">
        <v>200000</v>
      </c>
      <c r="B2360" s="3">
        <v>1</v>
      </c>
      <c r="C2360" s="3" t="s">
        <v>129</v>
      </c>
      <c r="D2360" s="3" t="s">
        <v>1514</v>
      </c>
      <c r="E2360" s="4" t="s">
        <v>2958</v>
      </c>
    </row>
    <row r="2361" spans="1:5" x14ac:dyDescent="0.15">
      <c r="A2361" s="3">
        <v>200100</v>
      </c>
      <c r="B2361" s="3">
        <v>1</v>
      </c>
      <c r="C2361" s="3" t="s">
        <v>129</v>
      </c>
      <c r="D2361" s="12" t="s">
        <v>2757</v>
      </c>
      <c r="E2361" s="11" t="s">
        <v>2959</v>
      </c>
    </row>
    <row r="2362" spans="1:5" x14ac:dyDescent="0.15">
      <c r="A2362" s="3">
        <v>200200</v>
      </c>
      <c r="B2362" s="3">
        <v>1</v>
      </c>
      <c r="C2362" s="3" t="s">
        <v>129</v>
      </c>
      <c r="D2362" s="12" t="s">
        <v>2055</v>
      </c>
      <c r="E2362" s="11" t="s">
        <v>2960</v>
      </c>
    </row>
    <row r="2363" spans="1:5" x14ac:dyDescent="0.15">
      <c r="A2363" s="3">
        <v>200300</v>
      </c>
      <c r="B2363" s="3">
        <v>1</v>
      </c>
      <c r="C2363" s="3" t="s">
        <v>129</v>
      </c>
      <c r="D2363" s="3" t="s">
        <v>1515</v>
      </c>
      <c r="E2363" s="4" t="s">
        <v>2961</v>
      </c>
    </row>
    <row r="2364" spans="1:5" x14ac:dyDescent="0.15">
      <c r="A2364" s="3">
        <v>200400</v>
      </c>
      <c r="B2364" s="3">
        <v>1</v>
      </c>
      <c r="C2364" s="3" t="s">
        <v>385</v>
      </c>
      <c r="D2364" s="3" t="s">
        <v>1516</v>
      </c>
      <c r="E2364" s="4" t="s">
        <v>1516</v>
      </c>
    </row>
    <row r="2365" spans="1:5" x14ac:dyDescent="0.15">
      <c r="A2365" s="3">
        <v>200500</v>
      </c>
      <c r="B2365" s="3">
        <v>1</v>
      </c>
      <c r="C2365" s="3" t="s">
        <v>385</v>
      </c>
      <c r="D2365" s="12" t="s">
        <v>2649</v>
      </c>
      <c r="E2365" s="11" t="s">
        <v>2649</v>
      </c>
    </row>
    <row r="2366" spans="1:5" x14ac:dyDescent="0.15">
      <c r="A2366" s="3">
        <v>200600</v>
      </c>
      <c r="B2366" s="3">
        <v>1</v>
      </c>
      <c r="C2366" s="3" t="s">
        <v>385</v>
      </c>
      <c r="D2366" s="12" t="s">
        <v>2650</v>
      </c>
      <c r="E2366" s="11" t="s">
        <v>2650</v>
      </c>
    </row>
    <row r="2367" spans="1:5" x14ac:dyDescent="0.15">
      <c r="A2367" s="3">
        <v>200700</v>
      </c>
      <c r="B2367" s="3">
        <v>1</v>
      </c>
      <c r="C2367" s="3" t="s">
        <v>385</v>
      </c>
      <c r="D2367" s="12" t="s">
        <v>2651</v>
      </c>
      <c r="E2367" s="11" t="s">
        <v>2651</v>
      </c>
    </row>
    <row r="2368" spans="1:5" x14ac:dyDescent="0.15">
      <c r="A2368" s="3">
        <v>200800</v>
      </c>
      <c r="B2368" s="3">
        <v>1</v>
      </c>
      <c r="C2368" s="3" t="s">
        <v>385</v>
      </c>
      <c r="D2368" s="12" t="s">
        <v>2652</v>
      </c>
      <c r="E2368" s="11" t="s">
        <v>2652</v>
      </c>
    </row>
    <row r="2369" spans="1:5" x14ac:dyDescent="0.15">
      <c r="A2369" s="3">
        <v>200900</v>
      </c>
      <c r="B2369" s="3">
        <v>1</v>
      </c>
      <c r="C2369" s="3" t="s">
        <v>385</v>
      </c>
      <c r="D2369" s="12" t="s">
        <v>2653</v>
      </c>
      <c r="E2369" s="11" t="s">
        <v>2653</v>
      </c>
    </row>
    <row r="2370" spans="1:5" x14ac:dyDescent="0.15">
      <c r="A2370" s="3">
        <v>201000</v>
      </c>
      <c r="B2370" s="3">
        <v>1</v>
      </c>
      <c r="C2370" s="3" t="s">
        <v>385</v>
      </c>
      <c r="D2370" s="12" t="s">
        <v>3139</v>
      </c>
      <c r="E2370" s="11" t="s">
        <v>3139</v>
      </c>
    </row>
    <row r="2371" spans="1:5" x14ac:dyDescent="0.15">
      <c r="A2371" s="3">
        <v>201100</v>
      </c>
      <c r="B2371" s="3">
        <v>1</v>
      </c>
      <c r="C2371" s="3" t="s">
        <v>385</v>
      </c>
      <c r="D2371" s="3" t="s">
        <v>1517</v>
      </c>
      <c r="E2371" s="3" t="s">
        <v>36</v>
      </c>
    </row>
    <row r="2372" spans="1:5" x14ac:dyDescent="0.15">
      <c r="A2372" s="3">
        <v>201200</v>
      </c>
      <c r="B2372" s="3">
        <v>1</v>
      </c>
      <c r="C2372" s="3" t="s">
        <v>385</v>
      </c>
      <c r="D2372" s="3" t="s">
        <v>1519</v>
      </c>
      <c r="E2372" s="4" t="s">
        <v>1519</v>
      </c>
    </row>
    <row r="2373" spans="1:5" x14ac:dyDescent="0.15">
      <c r="A2373" s="3">
        <v>201300</v>
      </c>
      <c r="B2373" s="3">
        <v>1</v>
      </c>
      <c r="C2373" s="3" t="s">
        <v>385</v>
      </c>
      <c r="D2373" s="3" t="s">
        <v>1520</v>
      </c>
      <c r="E2373" s="4" t="s">
        <v>1520</v>
      </c>
    </row>
    <row r="2374" spans="1:5" x14ac:dyDescent="0.15">
      <c r="A2374" s="3">
        <v>201400</v>
      </c>
      <c r="B2374" s="3">
        <v>1</v>
      </c>
      <c r="C2374" s="3" t="s">
        <v>385</v>
      </c>
      <c r="D2374" s="3" t="s">
        <v>1521</v>
      </c>
      <c r="E2374" s="4" t="s">
        <v>1521</v>
      </c>
    </row>
    <row r="2375" spans="1:5" x14ac:dyDescent="0.15">
      <c r="A2375" s="3">
        <v>201500</v>
      </c>
      <c r="B2375" s="3">
        <v>1</v>
      </c>
      <c r="C2375" s="3" t="s">
        <v>385</v>
      </c>
      <c r="D2375" s="3" t="s">
        <v>1522</v>
      </c>
      <c r="E2375" s="4" t="s">
        <v>1522</v>
      </c>
    </row>
    <row r="2376" spans="1:5" x14ac:dyDescent="0.15">
      <c r="A2376" s="3">
        <v>201600</v>
      </c>
      <c r="B2376" s="3">
        <v>1</v>
      </c>
      <c r="C2376" s="3" t="s">
        <v>1523</v>
      </c>
      <c r="D2376" s="3" t="s">
        <v>1524</v>
      </c>
      <c r="E2376" s="4" t="s">
        <v>2962</v>
      </c>
    </row>
    <row r="2377" spans="1:5" x14ac:dyDescent="0.15">
      <c r="A2377" s="3">
        <v>201700</v>
      </c>
      <c r="B2377" s="3">
        <v>1</v>
      </c>
      <c r="C2377" s="3" t="s">
        <v>1523</v>
      </c>
      <c r="D2377" s="3" t="s">
        <v>1525</v>
      </c>
      <c r="E2377" s="4" t="s">
        <v>1525</v>
      </c>
    </row>
    <row r="2378" spans="1:5" x14ac:dyDescent="0.15">
      <c r="A2378" s="3">
        <v>201800</v>
      </c>
      <c r="B2378" s="3">
        <v>1</v>
      </c>
      <c r="C2378" s="3" t="s">
        <v>1523</v>
      </c>
      <c r="D2378" s="3" t="s">
        <v>2963</v>
      </c>
      <c r="E2378" s="4" t="s">
        <v>2963</v>
      </c>
    </row>
    <row r="2379" spans="1:5" x14ac:dyDescent="0.15">
      <c r="A2379" s="3">
        <v>201900</v>
      </c>
      <c r="B2379" s="3">
        <v>1</v>
      </c>
      <c r="C2379" s="3" t="s">
        <v>1523</v>
      </c>
      <c r="D2379" s="3" t="s">
        <v>1526</v>
      </c>
      <c r="E2379" s="4" t="s">
        <v>1526</v>
      </c>
    </row>
    <row r="2380" spans="1:5" x14ac:dyDescent="0.15">
      <c r="A2380" s="3">
        <v>202000</v>
      </c>
      <c r="B2380" s="3">
        <v>1</v>
      </c>
      <c r="C2380" s="3" t="s">
        <v>1523</v>
      </c>
      <c r="D2380" s="3" t="s">
        <v>92</v>
      </c>
      <c r="E2380" s="4" t="s">
        <v>92</v>
      </c>
    </row>
    <row r="2381" spans="1:5" x14ac:dyDescent="0.15">
      <c r="A2381" s="3">
        <v>202100</v>
      </c>
      <c r="B2381" s="3">
        <v>1</v>
      </c>
      <c r="C2381" s="3" t="s">
        <v>1523</v>
      </c>
      <c r="D2381" s="3" t="s">
        <v>1527</v>
      </c>
      <c r="E2381" s="4" t="s">
        <v>1527</v>
      </c>
    </row>
    <row r="2382" spans="1:5" x14ac:dyDescent="0.15">
      <c r="A2382" s="3">
        <v>202200</v>
      </c>
      <c r="B2382" s="3">
        <v>1</v>
      </c>
      <c r="C2382" s="3" t="s">
        <v>1523</v>
      </c>
      <c r="D2382" s="3" t="s">
        <v>1528</v>
      </c>
      <c r="E2382" s="4" t="s">
        <v>1528</v>
      </c>
    </row>
    <row r="2383" spans="1:5" x14ac:dyDescent="0.15">
      <c r="A2383" s="3">
        <v>202300</v>
      </c>
      <c r="B2383" s="3">
        <v>1</v>
      </c>
      <c r="C2383" s="3" t="s">
        <v>1523</v>
      </c>
      <c r="D2383" s="3" t="s">
        <v>1529</v>
      </c>
      <c r="E2383" s="4" t="s">
        <v>1529</v>
      </c>
    </row>
    <row r="2384" spans="1:5" x14ac:dyDescent="0.15">
      <c r="A2384" s="3">
        <v>202301</v>
      </c>
      <c r="B2384" s="3">
        <v>1</v>
      </c>
      <c r="C2384" s="3" t="s">
        <v>1523</v>
      </c>
      <c r="D2384" s="12" t="s">
        <v>4407</v>
      </c>
      <c r="E2384" s="11" t="s">
        <v>4407</v>
      </c>
    </row>
    <row r="2385" spans="1:5" x14ac:dyDescent="0.15">
      <c r="A2385" s="3">
        <v>202400</v>
      </c>
      <c r="B2385" s="3">
        <v>1</v>
      </c>
      <c r="C2385" s="3" t="s">
        <v>1530</v>
      </c>
      <c r="D2385" s="3" t="s">
        <v>1531</v>
      </c>
      <c r="E2385" s="4" t="s">
        <v>1531</v>
      </c>
    </row>
    <row r="2386" spans="1:5" x14ac:dyDescent="0.15">
      <c r="A2386" s="3">
        <v>202500</v>
      </c>
      <c r="B2386" s="3">
        <v>1</v>
      </c>
      <c r="C2386" s="3" t="s">
        <v>1530</v>
      </c>
      <c r="D2386" s="3" t="s">
        <v>1532</v>
      </c>
      <c r="E2386" s="4" t="s">
        <v>1533</v>
      </c>
    </row>
    <row r="2387" spans="1:5" x14ac:dyDescent="0.15">
      <c r="A2387" s="3">
        <v>202600</v>
      </c>
      <c r="B2387" s="3">
        <v>1</v>
      </c>
      <c r="C2387" s="3" t="s">
        <v>385</v>
      </c>
      <c r="D2387" s="3" t="s">
        <v>1534</v>
      </c>
      <c r="E2387" s="4" t="s">
        <v>1534</v>
      </c>
    </row>
    <row r="2388" spans="1:5" x14ac:dyDescent="0.15">
      <c r="A2388" s="3">
        <v>202700</v>
      </c>
      <c r="B2388" s="3">
        <v>1</v>
      </c>
      <c r="C2388" s="3" t="s">
        <v>1530</v>
      </c>
      <c r="D2388" s="3" t="s">
        <v>1535</v>
      </c>
      <c r="E2388" s="4" t="s">
        <v>1535</v>
      </c>
    </row>
    <row r="2389" spans="1:5" x14ac:dyDescent="0.15">
      <c r="A2389" s="3">
        <v>202800</v>
      </c>
      <c r="B2389" s="3">
        <v>1</v>
      </c>
      <c r="C2389" s="3" t="s">
        <v>1530</v>
      </c>
      <c r="D2389" s="3" t="s">
        <v>1536</v>
      </c>
      <c r="E2389" s="4" t="s">
        <v>1536</v>
      </c>
    </row>
    <row r="2390" spans="1:5" x14ac:dyDescent="0.15">
      <c r="A2390" s="3">
        <v>202900</v>
      </c>
      <c r="B2390" s="3">
        <v>1</v>
      </c>
      <c r="C2390" s="3" t="s">
        <v>1530</v>
      </c>
      <c r="D2390" s="3" t="s">
        <v>1537</v>
      </c>
      <c r="E2390" s="4" t="s">
        <v>1537</v>
      </c>
    </row>
    <row r="2391" spans="1:5" x14ac:dyDescent="0.15">
      <c r="A2391" s="3">
        <v>203000</v>
      </c>
      <c r="B2391" s="3">
        <v>1</v>
      </c>
      <c r="C2391" s="3" t="s">
        <v>385</v>
      </c>
      <c r="D2391" s="3" t="s">
        <v>1538</v>
      </c>
      <c r="E2391" s="4" t="s">
        <v>1538</v>
      </c>
    </row>
    <row r="2392" spans="1:5" x14ac:dyDescent="0.15">
      <c r="A2392" s="3">
        <v>203100</v>
      </c>
      <c r="B2392" s="3">
        <v>1</v>
      </c>
      <c r="C2392" s="3" t="s">
        <v>385</v>
      </c>
      <c r="D2392" s="3" t="s">
        <v>1539</v>
      </c>
      <c r="E2392" s="4" t="s">
        <v>1539</v>
      </c>
    </row>
    <row r="2393" spans="1:5" x14ac:dyDescent="0.15">
      <c r="A2393" s="3">
        <v>203200</v>
      </c>
      <c r="B2393" s="3">
        <v>1</v>
      </c>
      <c r="C2393" s="3" t="s">
        <v>385</v>
      </c>
      <c r="D2393" s="3" t="s">
        <v>1540</v>
      </c>
      <c r="E2393" s="4" t="s">
        <v>1540</v>
      </c>
    </row>
    <row r="2394" spans="1:5" x14ac:dyDescent="0.15">
      <c r="A2394" s="3">
        <v>203300</v>
      </c>
      <c r="B2394" s="3">
        <v>1</v>
      </c>
      <c r="C2394" s="3" t="s">
        <v>74</v>
      </c>
      <c r="D2394" s="3" t="s">
        <v>1541</v>
      </c>
      <c r="E2394" s="4" t="s">
        <v>1541</v>
      </c>
    </row>
    <row r="2395" spans="1:5" x14ac:dyDescent="0.15">
      <c r="A2395" s="3">
        <v>203400</v>
      </c>
      <c r="B2395" s="3">
        <v>1</v>
      </c>
      <c r="C2395" s="3" t="s">
        <v>385</v>
      </c>
      <c r="D2395" s="3" t="s">
        <v>1542</v>
      </c>
      <c r="E2395" s="4" t="s">
        <v>2964</v>
      </c>
    </row>
    <row r="2396" spans="1:5" x14ac:dyDescent="0.15">
      <c r="A2396" s="3">
        <v>203500</v>
      </c>
      <c r="B2396" s="3">
        <v>1</v>
      </c>
      <c r="C2396" s="3" t="s">
        <v>385</v>
      </c>
      <c r="D2396" s="3" t="s">
        <v>1543</v>
      </c>
      <c r="E2396" s="4" t="s">
        <v>2965</v>
      </c>
    </row>
    <row r="2397" spans="1:5" x14ac:dyDescent="0.15">
      <c r="A2397" s="3">
        <v>203600</v>
      </c>
      <c r="B2397" s="3">
        <v>1</v>
      </c>
      <c r="C2397" s="3" t="s">
        <v>1544</v>
      </c>
      <c r="D2397" s="3" t="s">
        <v>1545</v>
      </c>
      <c r="E2397" s="4" t="s">
        <v>1545</v>
      </c>
    </row>
    <row r="2398" spans="1:5" x14ac:dyDescent="0.15">
      <c r="A2398" s="3">
        <v>203700</v>
      </c>
      <c r="B2398" s="3">
        <v>1</v>
      </c>
      <c r="C2398" s="3" t="s">
        <v>1544</v>
      </c>
      <c r="D2398" s="3" t="s">
        <v>1546</v>
      </c>
      <c r="E2398" s="4" t="s">
        <v>1546</v>
      </c>
    </row>
    <row r="2399" spans="1:5" x14ac:dyDescent="0.15">
      <c r="A2399" s="3">
        <v>203800</v>
      </c>
      <c r="B2399" s="3">
        <v>1</v>
      </c>
      <c r="C2399" s="3" t="s">
        <v>1544</v>
      </c>
      <c r="D2399" s="3" t="s">
        <v>1547</v>
      </c>
      <c r="E2399" s="4" t="s">
        <v>1547</v>
      </c>
    </row>
    <row r="2400" spans="1:5" x14ac:dyDescent="0.15">
      <c r="A2400" s="3">
        <v>203900</v>
      </c>
      <c r="B2400" s="3">
        <v>1</v>
      </c>
      <c r="C2400" s="3" t="s">
        <v>1544</v>
      </c>
      <c r="D2400" s="3" t="s">
        <v>1548</v>
      </c>
      <c r="E2400" s="4" t="s">
        <v>1548</v>
      </c>
    </row>
    <row r="2401" spans="1:5" x14ac:dyDescent="0.15">
      <c r="A2401" s="3">
        <v>204000</v>
      </c>
      <c r="B2401" s="3">
        <v>1</v>
      </c>
      <c r="C2401" s="3" t="s">
        <v>385</v>
      </c>
      <c r="D2401" s="3" t="s">
        <v>1549</v>
      </c>
      <c r="E2401" s="4" t="s">
        <v>1549</v>
      </c>
    </row>
    <row r="2402" spans="1:5" x14ac:dyDescent="0.15">
      <c r="A2402" s="3">
        <v>204100</v>
      </c>
      <c r="B2402" s="3">
        <v>1</v>
      </c>
      <c r="C2402" s="3" t="s">
        <v>385</v>
      </c>
      <c r="D2402" s="3" t="s">
        <v>1550</v>
      </c>
      <c r="E2402" s="4" t="s">
        <v>1550</v>
      </c>
    </row>
    <row r="2403" spans="1:5" x14ac:dyDescent="0.15">
      <c r="A2403" s="3">
        <v>204200</v>
      </c>
      <c r="B2403" s="3">
        <v>1</v>
      </c>
      <c r="C2403" s="3" t="s">
        <v>385</v>
      </c>
      <c r="D2403" s="3" t="s">
        <v>1551</v>
      </c>
      <c r="E2403" s="4" t="s">
        <v>1551</v>
      </c>
    </row>
    <row r="2404" spans="1:5" x14ac:dyDescent="0.15">
      <c r="A2404" s="3">
        <v>204300</v>
      </c>
      <c r="B2404" s="3">
        <v>1</v>
      </c>
      <c r="C2404" s="3" t="s">
        <v>385</v>
      </c>
      <c r="D2404" s="3" t="s">
        <v>1552</v>
      </c>
      <c r="E2404" s="4" t="s">
        <v>1553</v>
      </c>
    </row>
    <row r="2405" spans="1:5" x14ac:dyDescent="0.15">
      <c r="A2405" s="3">
        <v>204400</v>
      </c>
      <c r="B2405" s="3">
        <v>1</v>
      </c>
      <c r="C2405" s="3" t="s">
        <v>385</v>
      </c>
      <c r="D2405" s="3" t="s">
        <v>1554</v>
      </c>
      <c r="E2405" s="4" t="s">
        <v>1554</v>
      </c>
    </row>
    <row r="2406" spans="1:5" x14ac:dyDescent="0.15">
      <c r="A2406" s="3">
        <v>204500</v>
      </c>
      <c r="B2406" s="3">
        <v>1</v>
      </c>
      <c r="C2406" s="3" t="s">
        <v>385</v>
      </c>
      <c r="D2406" s="3" t="s">
        <v>1555</v>
      </c>
      <c r="E2406" s="4" t="s">
        <v>1555</v>
      </c>
    </row>
    <row r="2407" spans="1:5" x14ac:dyDescent="0.15">
      <c r="A2407" s="3">
        <v>204600</v>
      </c>
      <c r="B2407" s="3">
        <v>1</v>
      </c>
      <c r="C2407" s="3" t="s">
        <v>385</v>
      </c>
      <c r="D2407" s="3" t="s">
        <v>1556</v>
      </c>
      <c r="E2407" s="4" t="s">
        <v>1556</v>
      </c>
    </row>
    <row r="2408" spans="1:5" x14ac:dyDescent="0.15">
      <c r="A2408" s="3">
        <v>204700</v>
      </c>
      <c r="B2408" s="3">
        <v>1</v>
      </c>
      <c r="C2408" s="3" t="s">
        <v>385</v>
      </c>
      <c r="D2408" s="3" t="s">
        <v>1557</v>
      </c>
      <c r="E2408" s="11" t="s">
        <v>2837</v>
      </c>
    </row>
    <row r="2409" spans="1:5" x14ac:dyDescent="0.15">
      <c r="A2409" s="3">
        <v>204800</v>
      </c>
      <c r="B2409" s="3">
        <v>1</v>
      </c>
      <c r="C2409" s="3" t="s">
        <v>385</v>
      </c>
      <c r="D2409" s="3" t="s">
        <v>1558</v>
      </c>
      <c r="E2409" s="4" t="s">
        <v>2966</v>
      </c>
    </row>
    <row r="2410" spans="1:5" x14ac:dyDescent="0.15">
      <c r="A2410" s="3">
        <v>204900</v>
      </c>
      <c r="B2410" s="3">
        <v>0</v>
      </c>
      <c r="C2410" s="3" t="s">
        <v>1559</v>
      </c>
      <c r="D2410" s="3" t="s">
        <v>1560</v>
      </c>
      <c r="E2410" s="4" t="s">
        <v>1561</v>
      </c>
    </row>
    <row r="2411" spans="1:5" x14ac:dyDescent="0.15">
      <c r="A2411" s="3">
        <v>205000</v>
      </c>
      <c r="B2411" s="3">
        <v>0</v>
      </c>
      <c r="C2411" s="12" t="s">
        <v>1904</v>
      </c>
      <c r="D2411" s="3" t="s">
        <v>714</v>
      </c>
      <c r="E2411" s="3" t="s">
        <v>715</v>
      </c>
    </row>
    <row r="2412" spans="1:5" x14ac:dyDescent="0.15">
      <c r="A2412" s="3">
        <v>205100</v>
      </c>
      <c r="B2412" s="3">
        <v>0</v>
      </c>
      <c r="C2412" s="3" t="s">
        <v>1559</v>
      </c>
      <c r="D2412" s="3" t="s">
        <v>716</v>
      </c>
      <c r="E2412" s="3" t="s">
        <v>717</v>
      </c>
    </row>
    <row r="2413" spans="1:5" x14ac:dyDescent="0.15">
      <c r="A2413" s="3">
        <v>205200</v>
      </c>
      <c r="B2413" s="3">
        <v>0</v>
      </c>
      <c r="C2413" s="3" t="s">
        <v>1559</v>
      </c>
      <c r="D2413" s="3" t="s">
        <v>718</v>
      </c>
      <c r="E2413" s="3" t="s">
        <v>719</v>
      </c>
    </row>
    <row r="2414" spans="1:5" x14ac:dyDescent="0.15">
      <c r="A2414" s="3">
        <v>205300</v>
      </c>
      <c r="B2414" s="3">
        <v>0</v>
      </c>
      <c r="C2414" s="3" t="s">
        <v>2560</v>
      </c>
      <c r="D2414" s="3" t="s">
        <v>2557</v>
      </c>
      <c r="E2414" s="3" t="s">
        <v>2412</v>
      </c>
    </row>
    <row r="2415" spans="1:5" x14ac:dyDescent="0.15">
      <c r="A2415" s="3">
        <v>205400</v>
      </c>
      <c r="B2415" s="3">
        <v>0</v>
      </c>
      <c r="C2415" s="3" t="s">
        <v>1559</v>
      </c>
      <c r="D2415" s="3" t="s">
        <v>3906</v>
      </c>
      <c r="E2415" s="3" t="s">
        <v>3907</v>
      </c>
    </row>
    <row r="2416" spans="1:5" x14ac:dyDescent="0.15">
      <c r="A2416" s="3">
        <v>205500</v>
      </c>
      <c r="B2416" s="3">
        <v>0</v>
      </c>
      <c r="C2416" s="3" t="s">
        <v>1559</v>
      </c>
      <c r="D2416" s="3" t="s">
        <v>3908</v>
      </c>
      <c r="E2416" s="3" t="s">
        <v>3909</v>
      </c>
    </row>
    <row r="2417" spans="1:5" x14ac:dyDescent="0.15">
      <c r="A2417" s="3">
        <v>205501</v>
      </c>
      <c r="B2417" s="3">
        <v>0</v>
      </c>
      <c r="C2417" s="3" t="s">
        <v>1559</v>
      </c>
      <c r="D2417" s="3" t="s">
        <v>4442</v>
      </c>
      <c r="E2417" s="3" t="s">
        <v>732</v>
      </c>
    </row>
    <row r="2418" spans="1:5" x14ac:dyDescent="0.15">
      <c r="A2418" s="3">
        <v>205502</v>
      </c>
      <c r="B2418" s="3">
        <v>0</v>
      </c>
      <c r="C2418" s="3" t="s">
        <v>1559</v>
      </c>
      <c r="D2418" s="12" t="s">
        <v>6129</v>
      </c>
      <c r="E2418" s="12" t="s">
        <v>5406</v>
      </c>
    </row>
    <row r="2419" spans="1:5" x14ac:dyDescent="0.15">
      <c r="A2419" s="3">
        <v>205503</v>
      </c>
      <c r="B2419" s="3">
        <v>0</v>
      </c>
      <c r="C2419" s="3" t="s">
        <v>1559</v>
      </c>
      <c r="D2419" s="12" t="s">
        <v>6130</v>
      </c>
      <c r="E2419" s="12" t="s">
        <v>5218</v>
      </c>
    </row>
    <row r="2420" spans="1:5" x14ac:dyDescent="0.15">
      <c r="A2420" s="3">
        <v>205504</v>
      </c>
      <c r="B2420" s="3">
        <v>1</v>
      </c>
      <c r="C2420" s="12" t="s">
        <v>6211</v>
      </c>
      <c r="D2420" s="12" t="s">
        <v>6209</v>
      </c>
      <c r="E2420" s="12" t="s">
        <v>6209</v>
      </c>
    </row>
    <row r="2421" spans="1:5" x14ac:dyDescent="0.15">
      <c r="A2421" s="3">
        <v>205505</v>
      </c>
      <c r="B2421" s="3">
        <v>1</v>
      </c>
      <c r="C2421" s="12" t="s">
        <v>6211</v>
      </c>
      <c r="D2421" s="12" t="s">
        <v>6210</v>
      </c>
      <c r="E2421" s="12" t="s">
        <v>6210</v>
      </c>
    </row>
    <row r="2422" spans="1:5" x14ac:dyDescent="0.15">
      <c r="A2422" s="3">
        <v>205506</v>
      </c>
      <c r="B2422" s="3">
        <v>0</v>
      </c>
      <c r="C2422" s="12" t="s">
        <v>1559</v>
      </c>
      <c r="D2422" s="12" t="s">
        <v>6308</v>
      </c>
      <c r="E2422" s="12" t="s">
        <v>6309</v>
      </c>
    </row>
    <row r="2423" spans="1:5" x14ac:dyDescent="0.15">
      <c r="A2423" s="3">
        <v>205507</v>
      </c>
      <c r="B2423" s="3">
        <v>0</v>
      </c>
      <c r="C2423" s="12" t="s">
        <v>1559</v>
      </c>
      <c r="D2423" s="12" t="s">
        <v>6345</v>
      </c>
      <c r="E2423" s="12" t="s">
        <v>6346</v>
      </c>
    </row>
    <row r="2424" spans="1:5" x14ac:dyDescent="0.15">
      <c r="A2424" s="3">
        <v>205600</v>
      </c>
      <c r="B2424" s="3">
        <v>1</v>
      </c>
      <c r="C2424" s="3" t="s">
        <v>385</v>
      </c>
      <c r="D2424" s="3" t="s">
        <v>1562</v>
      </c>
      <c r="E2424" s="4" t="s">
        <v>1562</v>
      </c>
    </row>
    <row r="2425" spans="1:5" x14ac:dyDescent="0.15">
      <c r="A2425" s="3">
        <v>205700</v>
      </c>
      <c r="B2425" s="3">
        <v>1</v>
      </c>
      <c r="C2425" s="3" t="s">
        <v>385</v>
      </c>
      <c r="D2425" s="12" t="s">
        <v>4136</v>
      </c>
      <c r="E2425" s="11" t="s">
        <v>4136</v>
      </c>
    </row>
    <row r="2426" spans="1:5" ht="27" x14ac:dyDescent="0.15">
      <c r="A2426" s="3">
        <v>205800</v>
      </c>
      <c r="B2426" s="3">
        <v>1</v>
      </c>
      <c r="C2426" s="3" t="s">
        <v>385</v>
      </c>
      <c r="D2426" s="3" t="s">
        <v>1563</v>
      </c>
      <c r="E2426" s="7" t="s">
        <v>1564</v>
      </c>
    </row>
    <row r="2427" spans="1:5" x14ac:dyDescent="0.15">
      <c r="A2427" s="3">
        <v>205900</v>
      </c>
      <c r="B2427" s="3">
        <v>1</v>
      </c>
      <c r="C2427" s="3" t="s">
        <v>385</v>
      </c>
      <c r="D2427" s="3" t="s">
        <v>1565</v>
      </c>
      <c r="E2427" s="4" t="s">
        <v>1565</v>
      </c>
    </row>
    <row r="2428" spans="1:5" x14ac:dyDescent="0.15">
      <c r="A2428" s="3">
        <v>206000</v>
      </c>
      <c r="B2428" s="3">
        <v>1</v>
      </c>
      <c r="C2428" s="3" t="s">
        <v>385</v>
      </c>
      <c r="D2428" s="3" t="s">
        <v>1566</v>
      </c>
      <c r="E2428" s="4" t="s">
        <v>1566</v>
      </c>
    </row>
    <row r="2429" spans="1:5" x14ac:dyDescent="0.15">
      <c r="A2429" s="3">
        <v>206100</v>
      </c>
      <c r="B2429" s="3">
        <v>1</v>
      </c>
      <c r="C2429" s="3" t="s">
        <v>385</v>
      </c>
      <c r="D2429" s="3" t="s">
        <v>1567</v>
      </c>
      <c r="E2429" s="4" t="s">
        <v>1567</v>
      </c>
    </row>
    <row r="2430" spans="1:5" x14ac:dyDescent="0.15">
      <c r="A2430" s="3">
        <v>206200</v>
      </c>
      <c r="B2430" s="3">
        <v>1</v>
      </c>
      <c r="C2430" s="3" t="s">
        <v>385</v>
      </c>
      <c r="D2430" s="3" t="s">
        <v>2035</v>
      </c>
      <c r="E2430" s="4" t="s">
        <v>2035</v>
      </c>
    </row>
    <row r="2431" spans="1:5" x14ac:dyDescent="0.15">
      <c r="A2431" s="3">
        <v>206201</v>
      </c>
      <c r="B2431" s="3">
        <v>1</v>
      </c>
      <c r="C2431" s="3" t="s">
        <v>385</v>
      </c>
      <c r="D2431" s="12" t="s">
        <v>6476</v>
      </c>
      <c r="E2431" s="11" t="s">
        <v>6476</v>
      </c>
    </row>
    <row r="2432" spans="1:5" x14ac:dyDescent="0.15">
      <c r="A2432" s="3">
        <v>206202</v>
      </c>
      <c r="B2432" s="3">
        <v>1</v>
      </c>
      <c r="C2432" s="3" t="s">
        <v>385</v>
      </c>
      <c r="D2432" s="12" t="s">
        <v>6474</v>
      </c>
      <c r="E2432" s="11" t="s">
        <v>6474</v>
      </c>
    </row>
    <row r="2433" spans="1:5" x14ac:dyDescent="0.15">
      <c r="A2433" s="3">
        <v>206203</v>
      </c>
      <c r="B2433" s="3">
        <v>1</v>
      </c>
      <c r="C2433" s="3" t="s">
        <v>385</v>
      </c>
      <c r="D2433" s="12" t="s">
        <v>6475</v>
      </c>
      <c r="E2433" s="11" t="s">
        <v>6475</v>
      </c>
    </row>
    <row r="2434" spans="1:5" x14ac:dyDescent="0.15">
      <c r="A2434" s="3">
        <v>206300</v>
      </c>
      <c r="B2434" s="3">
        <v>1</v>
      </c>
      <c r="C2434" s="3" t="s">
        <v>385</v>
      </c>
      <c r="D2434" s="3" t="s">
        <v>1568</v>
      </c>
      <c r="E2434" s="4" t="s">
        <v>1568</v>
      </c>
    </row>
    <row r="2435" spans="1:5" x14ac:dyDescent="0.15">
      <c r="A2435" s="3">
        <v>206400</v>
      </c>
      <c r="B2435" s="3">
        <v>1</v>
      </c>
      <c r="C2435" s="3" t="s">
        <v>385</v>
      </c>
      <c r="D2435" s="3" t="s">
        <v>219</v>
      </c>
      <c r="E2435" s="4" t="s">
        <v>219</v>
      </c>
    </row>
    <row r="2436" spans="1:5" x14ac:dyDescent="0.15">
      <c r="A2436" s="3">
        <v>206500</v>
      </c>
      <c r="B2436" s="3">
        <v>1</v>
      </c>
      <c r="C2436" s="3" t="s">
        <v>385</v>
      </c>
      <c r="D2436" s="3" t="s">
        <v>1569</v>
      </c>
      <c r="E2436" s="4" t="s">
        <v>1569</v>
      </c>
    </row>
    <row r="2437" spans="1:5" x14ac:dyDescent="0.15">
      <c r="A2437" s="3">
        <v>206600</v>
      </c>
      <c r="B2437" s="3">
        <v>1</v>
      </c>
      <c r="C2437" s="3" t="s">
        <v>385</v>
      </c>
      <c r="D2437" s="3" t="s">
        <v>1570</v>
      </c>
      <c r="E2437" s="4" t="s">
        <v>1570</v>
      </c>
    </row>
    <row r="2438" spans="1:5" x14ac:dyDescent="0.15">
      <c r="A2438" s="3">
        <v>206700</v>
      </c>
      <c r="B2438" s="3">
        <v>1</v>
      </c>
      <c r="C2438" s="3" t="s">
        <v>385</v>
      </c>
      <c r="D2438" s="3" t="s">
        <v>1571</v>
      </c>
      <c r="E2438" s="4" t="s">
        <v>1571</v>
      </c>
    </row>
    <row r="2439" spans="1:5" x14ac:dyDescent="0.15">
      <c r="A2439" s="3">
        <v>206800</v>
      </c>
      <c r="B2439" s="3">
        <v>1</v>
      </c>
      <c r="C2439" s="3" t="s">
        <v>385</v>
      </c>
      <c r="D2439" s="3" t="s">
        <v>1572</v>
      </c>
      <c r="E2439" s="4" t="s">
        <v>1572</v>
      </c>
    </row>
    <row r="2440" spans="1:5" x14ac:dyDescent="0.15">
      <c r="A2440" s="3">
        <v>206900</v>
      </c>
      <c r="B2440" s="3">
        <v>1</v>
      </c>
      <c r="C2440" s="3" t="s">
        <v>385</v>
      </c>
      <c r="D2440" s="3" t="s">
        <v>1573</v>
      </c>
      <c r="E2440" s="4" t="s">
        <v>1573</v>
      </c>
    </row>
    <row r="2441" spans="1:5" x14ac:dyDescent="0.15">
      <c r="A2441" s="3">
        <v>206901</v>
      </c>
      <c r="B2441" s="3">
        <v>1</v>
      </c>
      <c r="C2441" s="3" t="s">
        <v>385</v>
      </c>
      <c r="D2441" s="12" t="s">
        <v>5602</v>
      </c>
      <c r="E2441" s="11" t="s">
        <v>5602</v>
      </c>
    </row>
    <row r="2442" spans="1:5" x14ac:dyDescent="0.15">
      <c r="A2442" s="3">
        <v>207000</v>
      </c>
      <c r="B2442" s="3">
        <v>1</v>
      </c>
      <c r="C2442" s="3" t="s">
        <v>385</v>
      </c>
      <c r="D2442" s="3" t="s">
        <v>1574</v>
      </c>
      <c r="E2442" s="4" t="s">
        <v>1574</v>
      </c>
    </row>
    <row r="2443" spans="1:5" x14ac:dyDescent="0.15">
      <c r="A2443" s="3">
        <v>207100</v>
      </c>
      <c r="B2443" s="3">
        <v>1</v>
      </c>
      <c r="C2443" s="3" t="s">
        <v>385</v>
      </c>
      <c r="D2443" s="3" t="s">
        <v>1575</v>
      </c>
      <c r="E2443" s="4" t="s">
        <v>1575</v>
      </c>
    </row>
    <row r="2444" spans="1:5" x14ac:dyDescent="0.15">
      <c r="A2444" s="3">
        <v>207200</v>
      </c>
      <c r="B2444" s="3">
        <v>1</v>
      </c>
      <c r="C2444" s="3" t="s">
        <v>385</v>
      </c>
      <c r="D2444" s="3" t="s">
        <v>1576</v>
      </c>
      <c r="E2444" s="4" t="s">
        <v>1576</v>
      </c>
    </row>
    <row r="2445" spans="1:5" x14ac:dyDescent="0.15">
      <c r="A2445" s="3">
        <v>207300</v>
      </c>
      <c r="B2445" s="3">
        <v>1</v>
      </c>
      <c r="C2445" s="3" t="s">
        <v>385</v>
      </c>
      <c r="D2445" s="3" t="s">
        <v>1577</v>
      </c>
      <c r="E2445" s="4" t="s">
        <v>1577</v>
      </c>
    </row>
    <row r="2446" spans="1:5" x14ac:dyDescent="0.15">
      <c r="A2446" s="3">
        <v>207400</v>
      </c>
      <c r="B2446" s="3">
        <v>1</v>
      </c>
      <c r="C2446" s="3" t="s">
        <v>385</v>
      </c>
      <c r="D2446" s="12" t="s">
        <v>3067</v>
      </c>
      <c r="E2446" s="11" t="s">
        <v>3067</v>
      </c>
    </row>
    <row r="2447" spans="1:5" x14ac:dyDescent="0.15">
      <c r="A2447" s="3">
        <v>207500</v>
      </c>
      <c r="B2447" s="3">
        <v>1</v>
      </c>
      <c r="C2447" s="3" t="s">
        <v>385</v>
      </c>
      <c r="D2447" s="3" t="s">
        <v>1578</v>
      </c>
      <c r="E2447" s="4" t="s">
        <v>1578</v>
      </c>
    </row>
    <row r="2448" spans="1:5" x14ac:dyDescent="0.15">
      <c r="A2448" s="3">
        <v>207600</v>
      </c>
      <c r="B2448" s="3">
        <v>1</v>
      </c>
      <c r="C2448" s="3" t="s">
        <v>333</v>
      </c>
      <c r="D2448" s="3" t="s">
        <v>1240</v>
      </c>
      <c r="E2448" s="4" t="s">
        <v>1240</v>
      </c>
    </row>
    <row r="2449" spans="1:5" x14ac:dyDescent="0.15">
      <c r="A2449" s="3">
        <v>207700</v>
      </c>
      <c r="B2449" s="3">
        <v>1</v>
      </c>
      <c r="C2449" s="3" t="s">
        <v>333</v>
      </c>
      <c r="D2449" s="3" t="s">
        <v>1242</v>
      </c>
      <c r="E2449" s="4" t="s">
        <v>1242</v>
      </c>
    </row>
    <row r="2450" spans="1:5" x14ac:dyDescent="0.15">
      <c r="A2450" s="3">
        <v>207800</v>
      </c>
      <c r="B2450" s="3">
        <v>1</v>
      </c>
      <c r="C2450" s="3" t="s">
        <v>333</v>
      </c>
      <c r="D2450" s="3" t="s">
        <v>1579</v>
      </c>
      <c r="E2450" s="4" t="s">
        <v>1579</v>
      </c>
    </row>
    <row r="2451" spans="1:5" x14ac:dyDescent="0.15">
      <c r="A2451" s="3">
        <v>207900</v>
      </c>
      <c r="B2451" s="3">
        <v>1</v>
      </c>
      <c r="C2451" s="3" t="s">
        <v>385</v>
      </c>
      <c r="D2451" s="3" t="s">
        <v>1580</v>
      </c>
      <c r="E2451" s="4" t="s">
        <v>1580</v>
      </c>
    </row>
    <row r="2452" spans="1:5" x14ac:dyDescent="0.15">
      <c r="A2452" s="3">
        <v>208000</v>
      </c>
      <c r="B2452" s="3">
        <v>1</v>
      </c>
      <c r="C2452" s="3" t="s">
        <v>385</v>
      </c>
      <c r="D2452" s="3" t="s">
        <v>1581</v>
      </c>
      <c r="E2452" s="4" t="s">
        <v>1581</v>
      </c>
    </row>
    <row r="2453" spans="1:5" x14ac:dyDescent="0.15">
      <c r="A2453" s="3">
        <v>208001</v>
      </c>
      <c r="B2453" s="3">
        <v>1</v>
      </c>
      <c r="C2453" s="3" t="s">
        <v>385</v>
      </c>
      <c r="D2453" s="12" t="s">
        <v>6505</v>
      </c>
      <c r="E2453" s="11" t="s">
        <v>6505</v>
      </c>
    </row>
    <row r="2454" spans="1:5" x14ac:dyDescent="0.15">
      <c r="A2454" s="3">
        <v>208100</v>
      </c>
      <c r="B2454" s="3">
        <v>1</v>
      </c>
      <c r="C2454" s="3" t="s">
        <v>1582</v>
      </c>
      <c r="D2454" s="12" t="s">
        <v>6755</v>
      </c>
      <c r="E2454" s="11" t="s">
        <v>6755</v>
      </c>
    </row>
    <row r="2455" spans="1:5" x14ac:dyDescent="0.15">
      <c r="A2455" s="3">
        <v>208101</v>
      </c>
      <c r="B2455" s="3">
        <v>1</v>
      </c>
      <c r="C2455" s="3" t="s">
        <v>1582</v>
      </c>
      <c r="D2455" s="12" t="s">
        <v>6919</v>
      </c>
      <c r="E2455" s="11" t="s">
        <v>6919</v>
      </c>
    </row>
    <row r="2456" spans="1:5" x14ac:dyDescent="0.15">
      <c r="A2456" s="3">
        <v>208102</v>
      </c>
      <c r="B2456" s="3">
        <v>1</v>
      </c>
      <c r="C2456" s="3" t="s">
        <v>1582</v>
      </c>
      <c r="D2456" s="12" t="s">
        <v>7098</v>
      </c>
      <c r="E2456" s="11" t="s">
        <v>7098</v>
      </c>
    </row>
    <row r="2457" spans="1:5" x14ac:dyDescent="0.15">
      <c r="A2457" s="3">
        <v>208103</v>
      </c>
      <c r="B2457" s="3">
        <v>0</v>
      </c>
      <c r="C2457" s="3" t="s">
        <v>1582</v>
      </c>
      <c r="D2457" s="12" t="s">
        <v>2547</v>
      </c>
      <c r="E2457" s="11" t="s">
        <v>2548</v>
      </c>
    </row>
    <row r="2458" spans="1:5" x14ac:dyDescent="0.15">
      <c r="A2458" s="3">
        <v>208104</v>
      </c>
      <c r="B2458" s="3">
        <v>0</v>
      </c>
      <c r="C2458" s="3" t="s">
        <v>1582</v>
      </c>
      <c r="D2458" s="12" t="s">
        <v>2549</v>
      </c>
      <c r="E2458" s="11" t="s">
        <v>7099</v>
      </c>
    </row>
    <row r="2459" spans="1:5" x14ac:dyDescent="0.15">
      <c r="A2459" s="3">
        <v>208105</v>
      </c>
      <c r="B2459" s="3">
        <v>0</v>
      </c>
      <c r="C2459" s="3" t="s">
        <v>1582</v>
      </c>
      <c r="D2459" s="12" t="s">
        <v>7100</v>
      </c>
      <c r="E2459" s="11" t="s">
        <v>7103</v>
      </c>
    </row>
    <row r="2460" spans="1:5" ht="27" x14ac:dyDescent="0.15">
      <c r="A2460" s="3">
        <v>208106</v>
      </c>
      <c r="B2460" s="3">
        <v>1</v>
      </c>
      <c r="C2460" s="3" t="s">
        <v>1582</v>
      </c>
      <c r="D2460" s="12" t="s">
        <v>7101</v>
      </c>
      <c r="E2460" s="17" t="s">
        <v>7102</v>
      </c>
    </row>
    <row r="2461" spans="1:5" x14ac:dyDescent="0.15">
      <c r="A2461" s="3">
        <v>208200</v>
      </c>
      <c r="B2461" s="3">
        <v>1</v>
      </c>
      <c r="C2461" s="3" t="s">
        <v>969</v>
      </c>
      <c r="D2461" s="3" t="s">
        <v>1583</v>
      </c>
      <c r="E2461" s="4" t="s">
        <v>1583</v>
      </c>
    </row>
    <row r="2462" spans="1:5" x14ac:dyDescent="0.15">
      <c r="A2462" s="3">
        <v>208300</v>
      </c>
      <c r="B2462" s="3">
        <v>1</v>
      </c>
      <c r="C2462" s="3" t="s">
        <v>1004</v>
      </c>
      <c r="D2462" s="3" t="s">
        <v>1584</v>
      </c>
      <c r="E2462" s="4" t="s">
        <v>1584</v>
      </c>
    </row>
    <row r="2463" spans="1:5" x14ac:dyDescent="0.15">
      <c r="A2463" s="3">
        <v>208400</v>
      </c>
      <c r="B2463" s="3">
        <v>0</v>
      </c>
      <c r="C2463" s="3" t="s">
        <v>1585</v>
      </c>
      <c r="D2463" s="3" t="s">
        <v>1848</v>
      </c>
      <c r="E2463" s="11" t="s">
        <v>6767</v>
      </c>
    </row>
    <row r="2464" spans="1:5" x14ac:dyDescent="0.15">
      <c r="A2464" s="3">
        <v>208500</v>
      </c>
      <c r="B2464" s="3">
        <v>0</v>
      </c>
      <c r="C2464" s="3" t="s">
        <v>1585</v>
      </c>
      <c r="D2464" s="3" t="s">
        <v>6765</v>
      </c>
      <c r="E2464" s="11" t="s">
        <v>6766</v>
      </c>
    </row>
    <row r="2465" spans="1:5" x14ac:dyDescent="0.15">
      <c r="A2465" s="3">
        <v>208600</v>
      </c>
      <c r="B2465" s="3">
        <v>1</v>
      </c>
      <c r="C2465" s="12" t="s">
        <v>4243</v>
      </c>
      <c r="D2465" s="12" t="s">
        <v>4133</v>
      </c>
      <c r="E2465" s="11" t="s">
        <v>4135</v>
      </c>
    </row>
    <row r="2466" spans="1:5" x14ac:dyDescent="0.15">
      <c r="A2466" s="3">
        <v>208700</v>
      </c>
      <c r="B2466" s="3">
        <v>1</v>
      </c>
      <c r="C2466" s="3" t="s">
        <v>1585</v>
      </c>
      <c r="D2466" s="3" t="s">
        <v>1586</v>
      </c>
      <c r="E2466" s="4" t="s">
        <v>1586</v>
      </c>
    </row>
    <row r="2467" spans="1:5" x14ac:dyDescent="0.15">
      <c r="A2467" s="3">
        <v>208800</v>
      </c>
      <c r="B2467" s="3">
        <v>1</v>
      </c>
      <c r="C2467" s="3" t="s">
        <v>1585</v>
      </c>
      <c r="D2467" s="3" t="s">
        <v>1587</v>
      </c>
      <c r="E2467" s="4" t="s">
        <v>1587</v>
      </c>
    </row>
    <row r="2468" spans="1:5" x14ac:dyDescent="0.15">
      <c r="A2468" s="3">
        <v>208900</v>
      </c>
      <c r="B2468" s="3">
        <v>1</v>
      </c>
      <c r="C2468" s="3" t="s">
        <v>1585</v>
      </c>
      <c r="D2468" s="3" t="s">
        <v>1588</v>
      </c>
      <c r="E2468" s="4" t="s">
        <v>1588</v>
      </c>
    </row>
    <row r="2469" spans="1:5" x14ac:dyDescent="0.15">
      <c r="A2469" s="3">
        <v>208901</v>
      </c>
      <c r="B2469" s="3">
        <v>1</v>
      </c>
      <c r="C2469" s="3" t="s">
        <v>1585</v>
      </c>
      <c r="D2469" s="12" t="s">
        <v>4242</v>
      </c>
      <c r="E2469" s="11" t="s">
        <v>4242</v>
      </c>
    </row>
    <row r="2470" spans="1:5" x14ac:dyDescent="0.15">
      <c r="A2470" s="3">
        <v>208902</v>
      </c>
      <c r="B2470" s="3">
        <v>0</v>
      </c>
      <c r="C2470" s="3" t="s">
        <v>1585</v>
      </c>
      <c r="D2470" s="12" t="s">
        <v>5052</v>
      </c>
      <c r="E2470" s="12" t="s">
        <v>5051</v>
      </c>
    </row>
    <row r="2471" spans="1:5" x14ac:dyDescent="0.15">
      <c r="A2471" s="3">
        <v>208903</v>
      </c>
      <c r="B2471" s="3">
        <v>1</v>
      </c>
      <c r="C2471" s="3" t="s">
        <v>1585</v>
      </c>
      <c r="D2471" s="12" t="s">
        <v>5960</v>
      </c>
      <c r="E2471" s="12" t="s">
        <v>5960</v>
      </c>
    </row>
    <row r="2472" spans="1:5" x14ac:dyDescent="0.15">
      <c r="A2472" s="3">
        <v>208904</v>
      </c>
      <c r="B2472" s="3">
        <v>1</v>
      </c>
      <c r="C2472" s="3" t="s">
        <v>1585</v>
      </c>
      <c r="D2472" s="12" t="s">
        <v>5962</v>
      </c>
      <c r="E2472" s="12" t="s">
        <v>5961</v>
      </c>
    </row>
    <row r="2473" spans="1:5" ht="40.5" x14ac:dyDescent="0.15">
      <c r="A2473" s="3">
        <v>208905</v>
      </c>
      <c r="B2473" s="3">
        <v>1</v>
      </c>
      <c r="C2473" s="12" t="s">
        <v>6768</v>
      </c>
      <c r="D2473" s="12" t="s">
        <v>6769</v>
      </c>
      <c r="E2473" s="15" t="s">
        <v>6770</v>
      </c>
    </row>
    <row r="2474" spans="1:5" x14ac:dyDescent="0.15">
      <c r="A2474" s="3">
        <v>208906</v>
      </c>
      <c r="B2474" s="3">
        <v>1</v>
      </c>
      <c r="C2474" s="12" t="s">
        <v>4243</v>
      </c>
      <c r="D2474" s="12" t="s">
        <v>6838</v>
      </c>
      <c r="E2474" s="15" t="s">
        <v>6838</v>
      </c>
    </row>
    <row r="2475" spans="1:5" x14ac:dyDescent="0.15">
      <c r="A2475" s="3">
        <v>209000</v>
      </c>
      <c r="B2475" s="3">
        <v>1</v>
      </c>
      <c r="C2475" s="3" t="s">
        <v>385</v>
      </c>
      <c r="D2475" s="3" t="s">
        <v>1589</v>
      </c>
      <c r="E2475" s="4" t="s">
        <v>1589</v>
      </c>
    </row>
    <row r="2476" spans="1:5" x14ac:dyDescent="0.15">
      <c r="A2476" s="3">
        <v>209100</v>
      </c>
      <c r="B2476" s="3">
        <v>1</v>
      </c>
      <c r="C2476" s="3" t="s">
        <v>1590</v>
      </c>
      <c r="D2476" s="3" t="s">
        <v>1591</v>
      </c>
      <c r="E2476" s="4" t="s">
        <v>1591</v>
      </c>
    </row>
    <row r="2477" spans="1:5" x14ac:dyDescent="0.15">
      <c r="A2477" s="3">
        <v>209200</v>
      </c>
      <c r="B2477" s="3">
        <v>0</v>
      </c>
      <c r="C2477" s="3" t="s">
        <v>1590</v>
      </c>
      <c r="D2477" s="3" t="s">
        <v>81</v>
      </c>
      <c r="E2477" s="4" t="s">
        <v>1592</v>
      </c>
    </row>
    <row r="2478" spans="1:5" x14ac:dyDescent="0.15">
      <c r="A2478" s="3">
        <v>209300</v>
      </c>
      <c r="B2478" s="3">
        <v>0</v>
      </c>
      <c r="C2478" s="3" t="s">
        <v>1590</v>
      </c>
      <c r="D2478" s="3" t="s">
        <v>1593</v>
      </c>
      <c r="E2478" s="4" t="s">
        <v>1594</v>
      </c>
    </row>
    <row r="2479" spans="1:5" x14ac:dyDescent="0.15">
      <c r="A2479" s="3">
        <v>209600</v>
      </c>
      <c r="B2479" s="3">
        <v>0</v>
      </c>
      <c r="C2479" s="3" t="s">
        <v>1590</v>
      </c>
      <c r="D2479" s="3" t="s">
        <v>1595</v>
      </c>
      <c r="E2479" s="4" t="s">
        <v>1596</v>
      </c>
    </row>
    <row r="2480" spans="1:5" x14ac:dyDescent="0.15">
      <c r="A2480" s="3">
        <v>209700</v>
      </c>
      <c r="B2480" s="3">
        <v>1</v>
      </c>
      <c r="C2480" s="3" t="s">
        <v>333</v>
      </c>
      <c r="D2480" s="3" t="s">
        <v>1597</v>
      </c>
      <c r="E2480" s="4" t="s">
        <v>1597</v>
      </c>
    </row>
    <row r="2481" spans="1:5" x14ac:dyDescent="0.15">
      <c r="A2481" s="3">
        <v>209800</v>
      </c>
      <c r="B2481" s="3">
        <v>1</v>
      </c>
      <c r="C2481" s="12" t="s">
        <v>3545</v>
      </c>
      <c r="D2481" s="3" t="s">
        <v>1598</v>
      </c>
      <c r="E2481" s="4" t="s">
        <v>1598</v>
      </c>
    </row>
    <row r="2482" spans="1:5" x14ac:dyDescent="0.15">
      <c r="A2482" s="3">
        <v>209900</v>
      </c>
      <c r="B2482" s="3">
        <v>1</v>
      </c>
      <c r="C2482" s="12" t="s">
        <v>3545</v>
      </c>
      <c r="D2482" s="12" t="s">
        <v>3546</v>
      </c>
      <c r="E2482" s="12" t="s">
        <v>3546</v>
      </c>
    </row>
    <row r="2483" spans="1:5" x14ac:dyDescent="0.15">
      <c r="A2483" s="3">
        <v>210000</v>
      </c>
      <c r="B2483" s="3">
        <v>1</v>
      </c>
      <c r="C2483" s="12" t="s">
        <v>3545</v>
      </c>
      <c r="D2483" s="12" t="s">
        <v>3547</v>
      </c>
      <c r="E2483" s="12" t="s">
        <v>3547</v>
      </c>
    </row>
    <row r="2484" spans="1:5" x14ac:dyDescent="0.15">
      <c r="A2484" s="3">
        <v>210100</v>
      </c>
      <c r="B2484" s="3">
        <v>1</v>
      </c>
      <c r="C2484" s="3" t="s">
        <v>385</v>
      </c>
      <c r="D2484" s="3" t="s">
        <v>1599</v>
      </c>
      <c r="E2484" s="11" t="s">
        <v>4134</v>
      </c>
    </row>
    <row r="2485" spans="1:5" x14ac:dyDescent="0.15">
      <c r="A2485" s="3">
        <v>210200</v>
      </c>
      <c r="B2485" s="3">
        <v>1</v>
      </c>
      <c r="C2485" s="3" t="s">
        <v>385</v>
      </c>
      <c r="D2485" s="3" t="s">
        <v>2414</v>
      </c>
      <c r="E2485" s="4" t="s">
        <v>2967</v>
      </c>
    </row>
    <row r="2486" spans="1:5" x14ac:dyDescent="0.15">
      <c r="A2486" s="3">
        <v>210300</v>
      </c>
      <c r="B2486" s="3">
        <v>1</v>
      </c>
      <c r="C2486" s="3" t="s">
        <v>385</v>
      </c>
      <c r="D2486" s="3" t="s">
        <v>1600</v>
      </c>
      <c r="E2486" s="11" t="s">
        <v>6796</v>
      </c>
    </row>
    <row r="2487" spans="1:5" x14ac:dyDescent="0.15">
      <c r="A2487" s="3">
        <v>210400</v>
      </c>
      <c r="B2487" s="3">
        <v>1</v>
      </c>
      <c r="C2487" s="3" t="s">
        <v>385</v>
      </c>
      <c r="D2487" s="12" t="s">
        <v>6798</v>
      </c>
      <c r="E2487" s="11" t="s">
        <v>6797</v>
      </c>
    </row>
    <row r="2488" spans="1:5" x14ac:dyDescent="0.15">
      <c r="A2488" s="3">
        <v>210500</v>
      </c>
      <c r="B2488" s="3">
        <v>1</v>
      </c>
      <c r="C2488" s="3" t="s">
        <v>385</v>
      </c>
      <c r="D2488" s="12" t="s">
        <v>6788</v>
      </c>
      <c r="E2488" s="12" t="s">
        <v>6790</v>
      </c>
    </row>
    <row r="2489" spans="1:5" x14ac:dyDescent="0.15">
      <c r="A2489" s="3">
        <v>210501</v>
      </c>
      <c r="B2489" s="3">
        <v>1</v>
      </c>
      <c r="C2489" s="3" t="s">
        <v>385</v>
      </c>
      <c r="D2489" s="12" t="s">
        <v>6789</v>
      </c>
      <c r="E2489" s="12" t="s">
        <v>6791</v>
      </c>
    </row>
    <row r="2490" spans="1:5" x14ac:dyDescent="0.15">
      <c r="A2490" s="3">
        <v>210502</v>
      </c>
      <c r="B2490" s="3">
        <v>1</v>
      </c>
      <c r="C2490" s="3" t="s">
        <v>385</v>
      </c>
      <c r="D2490" s="12" t="s">
        <v>6794</v>
      </c>
      <c r="E2490" s="12" t="s">
        <v>6795</v>
      </c>
    </row>
    <row r="2491" spans="1:5" x14ac:dyDescent="0.15">
      <c r="A2491" s="3">
        <v>210700</v>
      </c>
      <c r="B2491" s="3">
        <v>1</v>
      </c>
      <c r="C2491" s="3" t="s">
        <v>385</v>
      </c>
      <c r="D2491" s="3" t="s">
        <v>1601</v>
      </c>
      <c r="E2491" s="4" t="s">
        <v>1601</v>
      </c>
    </row>
    <row r="2492" spans="1:5" x14ac:dyDescent="0.15">
      <c r="A2492" s="3">
        <v>210800</v>
      </c>
      <c r="B2492" s="3">
        <v>1</v>
      </c>
      <c r="C2492" s="3" t="s">
        <v>385</v>
      </c>
      <c r="D2492" s="3" t="s">
        <v>2968</v>
      </c>
      <c r="E2492" s="4" t="s">
        <v>2968</v>
      </c>
    </row>
    <row r="2493" spans="1:5" x14ac:dyDescent="0.15">
      <c r="A2493" s="3">
        <v>210900</v>
      </c>
      <c r="B2493" s="3">
        <v>0</v>
      </c>
      <c r="C2493" s="3" t="s">
        <v>1602</v>
      </c>
      <c r="D2493" s="12" t="s">
        <v>6787</v>
      </c>
      <c r="E2493" s="4" t="s">
        <v>1603</v>
      </c>
    </row>
    <row r="2494" spans="1:5" x14ac:dyDescent="0.15">
      <c r="A2494" s="3">
        <v>211000</v>
      </c>
      <c r="B2494" s="3">
        <v>0</v>
      </c>
      <c r="C2494" s="3" t="s">
        <v>1602</v>
      </c>
      <c r="D2494" s="3" t="s">
        <v>1604</v>
      </c>
      <c r="E2494" s="4" t="s">
        <v>1605</v>
      </c>
    </row>
    <row r="2495" spans="1:5" x14ac:dyDescent="0.15">
      <c r="A2495" s="3">
        <v>211100</v>
      </c>
      <c r="B2495" s="3">
        <v>0</v>
      </c>
      <c r="C2495" s="3" t="s">
        <v>1602</v>
      </c>
      <c r="D2495" s="3" t="s">
        <v>1606</v>
      </c>
      <c r="E2495" s="4" t="s">
        <v>1607</v>
      </c>
    </row>
    <row r="2496" spans="1:5" x14ac:dyDescent="0.15">
      <c r="A2496" s="3">
        <v>211200</v>
      </c>
      <c r="B2496" s="3">
        <v>0</v>
      </c>
      <c r="C2496" s="3" t="s">
        <v>1602</v>
      </c>
      <c r="D2496" s="3" t="s">
        <v>1608</v>
      </c>
      <c r="E2496" s="4" t="s">
        <v>1609</v>
      </c>
    </row>
    <row r="2497" spans="1:5" x14ac:dyDescent="0.15">
      <c r="A2497" s="3">
        <v>211300</v>
      </c>
      <c r="B2497" s="3">
        <v>0</v>
      </c>
      <c r="C2497" s="3" t="s">
        <v>1602</v>
      </c>
      <c r="D2497" s="3" t="s">
        <v>1610</v>
      </c>
      <c r="E2497" s="4" t="s">
        <v>1611</v>
      </c>
    </row>
    <row r="2498" spans="1:5" x14ac:dyDescent="0.15">
      <c r="A2498" s="3">
        <v>211400</v>
      </c>
      <c r="B2498" s="3">
        <v>0</v>
      </c>
      <c r="C2498" s="3" t="s">
        <v>1602</v>
      </c>
      <c r="D2498" s="3" t="s">
        <v>2079</v>
      </c>
      <c r="E2498" s="4" t="s">
        <v>2080</v>
      </c>
    </row>
    <row r="2499" spans="1:5" x14ac:dyDescent="0.15">
      <c r="A2499" s="3">
        <v>211500</v>
      </c>
      <c r="B2499" s="3">
        <v>0</v>
      </c>
      <c r="C2499" s="3" t="s">
        <v>1602</v>
      </c>
      <c r="D2499" s="3" t="s">
        <v>2081</v>
      </c>
      <c r="E2499" s="4" t="s">
        <v>2082</v>
      </c>
    </row>
    <row r="2500" spans="1:5" x14ac:dyDescent="0.15">
      <c r="A2500" s="3">
        <v>211600</v>
      </c>
      <c r="B2500" s="3">
        <v>0</v>
      </c>
      <c r="C2500" s="3" t="s">
        <v>1602</v>
      </c>
      <c r="D2500" s="3" t="s">
        <v>2083</v>
      </c>
      <c r="E2500" s="4" t="s">
        <v>2084</v>
      </c>
    </row>
    <row r="2501" spans="1:5" x14ac:dyDescent="0.15">
      <c r="A2501" s="3">
        <v>211700</v>
      </c>
      <c r="B2501" s="3">
        <v>0</v>
      </c>
      <c r="C2501" s="3" t="s">
        <v>1602</v>
      </c>
      <c r="D2501" s="12" t="s">
        <v>2170</v>
      </c>
      <c r="E2501" s="11" t="s">
        <v>2171</v>
      </c>
    </row>
    <row r="2502" spans="1:5" x14ac:dyDescent="0.15">
      <c r="A2502" s="3">
        <v>211800</v>
      </c>
      <c r="B2502" s="3">
        <v>0</v>
      </c>
      <c r="C2502" s="3" t="s">
        <v>1602</v>
      </c>
      <c r="D2502" s="12" t="s">
        <v>2169</v>
      </c>
      <c r="E2502" s="4" t="s">
        <v>1171</v>
      </c>
    </row>
    <row r="2503" spans="1:5" x14ac:dyDescent="0.15">
      <c r="A2503" s="3">
        <v>211900</v>
      </c>
      <c r="B2503" s="3">
        <v>1</v>
      </c>
      <c r="C2503" s="3" t="s">
        <v>1602</v>
      </c>
      <c r="D2503" s="3" t="s">
        <v>22</v>
      </c>
      <c r="E2503" s="4" t="s">
        <v>22</v>
      </c>
    </row>
    <row r="2504" spans="1:5" x14ac:dyDescent="0.15">
      <c r="A2504" s="3">
        <v>212000</v>
      </c>
      <c r="B2504" s="3">
        <v>1</v>
      </c>
      <c r="C2504" s="3" t="s">
        <v>1602</v>
      </c>
      <c r="D2504" s="3" t="s">
        <v>1612</v>
      </c>
      <c r="E2504" s="4" t="s">
        <v>1612</v>
      </c>
    </row>
    <row r="2505" spans="1:5" x14ac:dyDescent="0.15">
      <c r="A2505" s="3">
        <v>212100</v>
      </c>
      <c r="B2505" s="3">
        <v>1</v>
      </c>
      <c r="C2505" s="3" t="s">
        <v>1602</v>
      </c>
      <c r="D2505" s="3" t="s">
        <v>1613</v>
      </c>
      <c r="E2505" s="4" t="s">
        <v>1613</v>
      </c>
    </row>
    <row r="2506" spans="1:5" x14ac:dyDescent="0.15">
      <c r="A2506" s="3">
        <v>212200</v>
      </c>
      <c r="B2506" s="3">
        <v>1</v>
      </c>
      <c r="C2506" s="3" t="s">
        <v>1602</v>
      </c>
      <c r="D2506" s="3" t="s">
        <v>1614</v>
      </c>
      <c r="E2506" s="4" t="s">
        <v>1614</v>
      </c>
    </row>
    <row r="2507" spans="1:5" x14ac:dyDescent="0.15">
      <c r="A2507" s="3">
        <v>212300</v>
      </c>
      <c r="B2507" s="3">
        <v>1</v>
      </c>
      <c r="C2507" s="3" t="s">
        <v>1602</v>
      </c>
      <c r="D2507" s="3" t="s">
        <v>219</v>
      </c>
      <c r="E2507" s="4" t="s">
        <v>219</v>
      </c>
    </row>
    <row r="2508" spans="1:5" x14ac:dyDescent="0.15">
      <c r="A2508" s="3">
        <v>212400</v>
      </c>
      <c r="B2508" s="3">
        <v>1</v>
      </c>
      <c r="C2508" s="3" t="s">
        <v>1602</v>
      </c>
      <c r="D2508" s="3" t="s">
        <v>1615</v>
      </c>
      <c r="E2508" s="4" t="s">
        <v>1615</v>
      </c>
    </row>
    <row r="2509" spans="1:5" x14ac:dyDescent="0.15">
      <c r="A2509" s="3">
        <v>212500</v>
      </c>
      <c r="B2509" s="3">
        <v>1</v>
      </c>
      <c r="C2509" s="3" t="s">
        <v>1602</v>
      </c>
      <c r="D2509" s="12" t="s">
        <v>2075</v>
      </c>
      <c r="E2509" s="11" t="s">
        <v>2075</v>
      </c>
    </row>
    <row r="2510" spans="1:5" x14ac:dyDescent="0.15">
      <c r="A2510" s="3">
        <v>212600</v>
      </c>
      <c r="B2510" s="3">
        <v>1</v>
      </c>
      <c r="C2510" s="3" t="s">
        <v>1602</v>
      </c>
      <c r="D2510" s="12" t="s">
        <v>2076</v>
      </c>
      <c r="E2510" s="11" t="s">
        <v>2076</v>
      </c>
    </row>
    <row r="2511" spans="1:5" x14ac:dyDescent="0.15">
      <c r="A2511" s="3">
        <v>212700</v>
      </c>
      <c r="B2511" s="3">
        <v>1</v>
      </c>
      <c r="C2511" s="3" t="s">
        <v>1602</v>
      </c>
      <c r="D2511" s="12" t="s">
        <v>2077</v>
      </c>
      <c r="E2511" s="11" t="s">
        <v>2077</v>
      </c>
    </row>
    <row r="2512" spans="1:5" x14ac:dyDescent="0.15">
      <c r="A2512" s="3">
        <v>212800</v>
      </c>
      <c r="B2512" s="3">
        <v>1</v>
      </c>
      <c r="C2512" s="3" t="s">
        <v>1602</v>
      </c>
      <c r="D2512" s="12" t="s">
        <v>2078</v>
      </c>
      <c r="E2512" s="11" t="s">
        <v>2078</v>
      </c>
    </row>
    <row r="2513" spans="1:5" x14ac:dyDescent="0.15">
      <c r="A2513" s="3">
        <v>212900</v>
      </c>
      <c r="B2513" s="3">
        <v>1</v>
      </c>
      <c r="C2513" s="3" t="s">
        <v>1602</v>
      </c>
      <c r="D2513" s="12" t="s">
        <v>2116</v>
      </c>
      <c r="E2513" s="11" t="s">
        <v>2116</v>
      </c>
    </row>
    <row r="2514" spans="1:5" x14ac:dyDescent="0.15">
      <c r="A2514" s="3">
        <v>213000</v>
      </c>
      <c r="B2514" s="3">
        <v>1</v>
      </c>
      <c r="C2514" s="3" t="s">
        <v>1602</v>
      </c>
      <c r="D2514" s="12" t="s">
        <v>2117</v>
      </c>
      <c r="E2514" s="11" t="s">
        <v>2117</v>
      </c>
    </row>
    <row r="2515" spans="1:5" x14ac:dyDescent="0.15">
      <c r="A2515" s="3">
        <v>213100</v>
      </c>
      <c r="B2515" s="3">
        <v>1</v>
      </c>
      <c r="C2515" s="3" t="s">
        <v>1602</v>
      </c>
      <c r="D2515" s="12" t="s">
        <v>2118</v>
      </c>
      <c r="E2515" s="11" t="s">
        <v>2118</v>
      </c>
    </row>
    <row r="2516" spans="1:5" x14ac:dyDescent="0.15">
      <c r="A2516" s="3">
        <v>213101</v>
      </c>
      <c r="B2516" s="3">
        <v>1</v>
      </c>
      <c r="C2516" s="3" t="s">
        <v>1602</v>
      </c>
      <c r="D2516" s="12" t="s">
        <v>5187</v>
      </c>
      <c r="E2516" s="11" t="s">
        <v>5187</v>
      </c>
    </row>
    <row r="2517" spans="1:5" x14ac:dyDescent="0.15">
      <c r="A2517" s="3">
        <v>213200</v>
      </c>
      <c r="B2517" s="3">
        <v>1</v>
      </c>
      <c r="C2517" s="3" t="s">
        <v>111</v>
      </c>
      <c r="D2517" s="3" t="s">
        <v>1603</v>
      </c>
      <c r="E2517" s="4" t="s">
        <v>1603</v>
      </c>
    </row>
    <row r="2518" spans="1:5" x14ac:dyDescent="0.15">
      <c r="A2518" s="3">
        <v>213300</v>
      </c>
      <c r="B2518" s="3">
        <v>1</v>
      </c>
      <c r="C2518" s="3" t="s">
        <v>111</v>
      </c>
      <c r="D2518" s="3" t="s">
        <v>2467</v>
      </c>
      <c r="E2518" s="4" t="s">
        <v>2467</v>
      </c>
    </row>
    <row r="2519" spans="1:5" x14ac:dyDescent="0.15">
      <c r="A2519" s="3">
        <v>213400</v>
      </c>
      <c r="B2519" s="3">
        <v>1</v>
      </c>
      <c r="C2519" s="3" t="s">
        <v>111</v>
      </c>
      <c r="D2519" s="3" t="s">
        <v>1617</v>
      </c>
      <c r="E2519" s="4" t="s">
        <v>1617</v>
      </c>
    </row>
    <row r="2520" spans="1:5" x14ac:dyDescent="0.15">
      <c r="A2520" s="3">
        <v>213500</v>
      </c>
      <c r="B2520" s="3">
        <v>1</v>
      </c>
      <c r="C2520" s="3" t="s">
        <v>385</v>
      </c>
      <c r="D2520" s="3" t="s">
        <v>1618</v>
      </c>
      <c r="E2520" s="4" t="s">
        <v>1619</v>
      </c>
    </row>
    <row r="2521" spans="1:5" x14ac:dyDescent="0.15">
      <c r="A2521" s="3">
        <v>213501</v>
      </c>
      <c r="B2521" s="3">
        <v>1</v>
      </c>
      <c r="C2521" s="3" t="s">
        <v>385</v>
      </c>
      <c r="D2521" s="12" t="s">
        <v>4426</v>
      </c>
      <c r="E2521" s="11" t="s">
        <v>4426</v>
      </c>
    </row>
    <row r="2522" spans="1:5" x14ac:dyDescent="0.15">
      <c r="A2522" s="3">
        <v>213600</v>
      </c>
      <c r="B2522" s="3">
        <v>0</v>
      </c>
      <c r="C2522" s="3" t="s">
        <v>1620</v>
      </c>
      <c r="D2522" s="3" t="s">
        <v>81</v>
      </c>
      <c r="E2522" s="4" t="s">
        <v>1171</v>
      </c>
    </row>
    <row r="2523" spans="1:5" x14ac:dyDescent="0.15">
      <c r="A2523" s="3">
        <v>213700</v>
      </c>
      <c r="B2523" s="3">
        <v>1</v>
      </c>
      <c r="C2523" s="3" t="s">
        <v>1620</v>
      </c>
      <c r="D2523" s="3" t="s">
        <v>3587</v>
      </c>
      <c r="E2523" s="4" t="s">
        <v>3587</v>
      </c>
    </row>
    <row r="2524" spans="1:5" x14ac:dyDescent="0.15">
      <c r="A2524" s="3">
        <v>213800</v>
      </c>
      <c r="B2524" s="3">
        <v>1</v>
      </c>
      <c r="C2524" s="3" t="s">
        <v>1620</v>
      </c>
      <c r="D2524" s="12" t="s">
        <v>3520</v>
      </c>
      <c r="E2524" s="11" t="s">
        <v>3520</v>
      </c>
    </row>
    <row r="2525" spans="1:5" x14ac:dyDescent="0.15">
      <c r="A2525" s="3">
        <v>213900</v>
      </c>
      <c r="B2525" s="3">
        <v>1</v>
      </c>
      <c r="C2525" s="3" t="s">
        <v>1620</v>
      </c>
      <c r="D2525" s="3" t="s">
        <v>1621</v>
      </c>
      <c r="E2525" s="4" t="s">
        <v>1621</v>
      </c>
    </row>
    <row r="2526" spans="1:5" x14ac:dyDescent="0.15">
      <c r="A2526" s="3">
        <v>214000</v>
      </c>
      <c r="B2526" s="3">
        <v>1</v>
      </c>
      <c r="C2526" s="3" t="s">
        <v>1620</v>
      </c>
      <c r="D2526" s="3" t="s">
        <v>1622</v>
      </c>
      <c r="E2526" s="4" t="s">
        <v>1622</v>
      </c>
    </row>
    <row r="2527" spans="1:5" x14ac:dyDescent="0.15">
      <c r="A2527" s="3">
        <v>214001</v>
      </c>
      <c r="B2527" s="3">
        <v>1</v>
      </c>
      <c r="C2527" s="3" t="s">
        <v>1620</v>
      </c>
      <c r="D2527" s="3" t="s">
        <v>4951</v>
      </c>
      <c r="E2527" s="3" t="s">
        <v>4951</v>
      </c>
    </row>
    <row r="2528" spans="1:5" x14ac:dyDescent="0.15">
      <c r="A2528" s="3">
        <v>214002</v>
      </c>
      <c r="B2528" s="3">
        <v>1</v>
      </c>
      <c r="C2528" s="3" t="s">
        <v>1620</v>
      </c>
      <c r="D2528" s="3" t="s">
        <v>4952</v>
      </c>
      <c r="E2528" s="3" t="s">
        <v>4952</v>
      </c>
    </row>
    <row r="2529" spans="1:5" x14ac:dyDescent="0.15">
      <c r="A2529" s="3">
        <v>214003</v>
      </c>
      <c r="B2529" s="3">
        <v>1</v>
      </c>
      <c r="C2529" s="3" t="s">
        <v>1620</v>
      </c>
      <c r="D2529" s="3" t="s">
        <v>4953</v>
      </c>
      <c r="E2529" s="3" t="s">
        <v>4953</v>
      </c>
    </row>
    <row r="2530" spans="1:5" x14ac:dyDescent="0.15">
      <c r="A2530" s="3">
        <v>214100</v>
      </c>
      <c r="B2530" s="3">
        <v>1</v>
      </c>
      <c r="C2530" s="3" t="s">
        <v>1620</v>
      </c>
      <c r="D2530" s="3" t="s">
        <v>1623</v>
      </c>
      <c r="E2530" s="4" t="s">
        <v>1623</v>
      </c>
    </row>
    <row r="2531" spans="1:5" x14ac:dyDescent="0.15">
      <c r="A2531" s="3">
        <v>214200</v>
      </c>
      <c r="B2531" s="3">
        <v>1</v>
      </c>
      <c r="C2531" s="3" t="s">
        <v>1620</v>
      </c>
      <c r="D2531" s="3" t="s">
        <v>1624</v>
      </c>
      <c r="E2531" s="4" t="s">
        <v>1624</v>
      </c>
    </row>
    <row r="2532" spans="1:5" x14ac:dyDescent="0.15">
      <c r="A2532" s="3">
        <v>214300</v>
      </c>
      <c r="B2532" s="3">
        <v>1</v>
      </c>
      <c r="C2532" s="3" t="s">
        <v>1620</v>
      </c>
      <c r="D2532" s="3" t="s">
        <v>1625</v>
      </c>
      <c r="E2532" s="4" t="s">
        <v>1625</v>
      </c>
    </row>
    <row r="2533" spans="1:5" x14ac:dyDescent="0.15">
      <c r="A2533" s="3">
        <v>214400</v>
      </c>
      <c r="B2533" s="3">
        <v>1</v>
      </c>
      <c r="C2533" s="3" t="s">
        <v>1620</v>
      </c>
      <c r="D2533" s="3" t="s">
        <v>1626</v>
      </c>
      <c r="E2533" s="4" t="s">
        <v>1626</v>
      </c>
    </row>
    <row r="2534" spans="1:5" x14ac:dyDescent="0.15">
      <c r="A2534" s="3">
        <v>214500</v>
      </c>
      <c r="B2534" s="3">
        <v>1</v>
      </c>
      <c r="C2534" s="3" t="s">
        <v>1620</v>
      </c>
      <c r="D2534" s="3" t="s">
        <v>1627</v>
      </c>
      <c r="E2534" s="4" t="s">
        <v>1627</v>
      </c>
    </row>
    <row r="2535" spans="1:5" x14ac:dyDescent="0.15">
      <c r="A2535" s="3">
        <v>214600</v>
      </c>
      <c r="B2535" s="3">
        <v>1</v>
      </c>
      <c r="C2535" s="3" t="s">
        <v>1620</v>
      </c>
      <c r="D2535" s="3" t="s">
        <v>1628</v>
      </c>
      <c r="E2535" s="4" t="s">
        <v>1628</v>
      </c>
    </row>
    <row r="2536" spans="1:5" x14ac:dyDescent="0.15">
      <c r="A2536" s="3">
        <v>214700</v>
      </c>
      <c r="B2536" s="3">
        <v>1</v>
      </c>
      <c r="C2536" s="3" t="s">
        <v>1620</v>
      </c>
      <c r="D2536" s="3" t="s">
        <v>1629</v>
      </c>
      <c r="E2536" s="4" t="s">
        <v>1629</v>
      </c>
    </row>
    <row r="2537" spans="1:5" x14ac:dyDescent="0.15">
      <c r="A2537" s="3">
        <v>214800</v>
      </c>
      <c r="B2537" s="3">
        <v>1</v>
      </c>
      <c r="C2537" s="3" t="s">
        <v>1620</v>
      </c>
      <c r="D2537" s="3" t="s">
        <v>1630</v>
      </c>
      <c r="E2537" s="4" t="s">
        <v>1630</v>
      </c>
    </row>
    <row r="2538" spans="1:5" x14ac:dyDescent="0.15">
      <c r="A2538" s="3">
        <v>214900</v>
      </c>
      <c r="B2538" s="3">
        <v>1</v>
      </c>
      <c r="C2538" s="3" t="s">
        <v>1620</v>
      </c>
      <c r="D2538" s="12" t="s">
        <v>2678</v>
      </c>
      <c r="E2538" s="11" t="s">
        <v>2678</v>
      </c>
    </row>
    <row r="2539" spans="1:5" x14ac:dyDescent="0.15">
      <c r="A2539" s="3">
        <v>214901</v>
      </c>
      <c r="B2539" s="3">
        <v>1</v>
      </c>
      <c r="C2539" s="3" t="s">
        <v>1620</v>
      </c>
      <c r="D2539" s="12" t="s">
        <v>7096</v>
      </c>
      <c r="E2539" s="11" t="s">
        <v>7096</v>
      </c>
    </row>
    <row r="2540" spans="1:5" x14ac:dyDescent="0.15">
      <c r="A2540" s="3">
        <v>215000</v>
      </c>
      <c r="B2540" s="3">
        <v>1</v>
      </c>
      <c r="C2540" s="3" t="s">
        <v>1620</v>
      </c>
      <c r="D2540" s="3" t="s">
        <v>1631</v>
      </c>
      <c r="E2540" s="11" t="s">
        <v>7097</v>
      </c>
    </row>
    <row r="2541" spans="1:5" x14ac:dyDescent="0.15">
      <c r="A2541" s="3">
        <v>215100</v>
      </c>
      <c r="B2541" s="3">
        <v>1</v>
      </c>
      <c r="C2541" s="3" t="s">
        <v>1620</v>
      </c>
      <c r="D2541" s="3" t="s">
        <v>1632</v>
      </c>
      <c r="E2541" s="4" t="s">
        <v>1632</v>
      </c>
    </row>
    <row r="2542" spans="1:5" x14ac:dyDescent="0.15">
      <c r="A2542" s="3">
        <v>215200</v>
      </c>
      <c r="B2542" s="3">
        <v>1</v>
      </c>
      <c r="C2542" s="3" t="s">
        <v>1620</v>
      </c>
      <c r="D2542" s="3" t="s">
        <v>1633</v>
      </c>
      <c r="E2542" s="4" t="s">
        <v>1633</v>
      </c>
    </row>
    <row r="2543" spans="1:5" x14ac:dyDescent="0.15">
      <c r="A2543" s="3">
        <v>215300</v>
      </c>
      <c r="B2543" s="3">
        <v>1</v>
      </c>
      <c r="C2543" s="3" t="s">
        <v>1620</v>
      </c>
      <c r="D2543" s="3" t="s">
        <v>1634</v>
      </c>
      <c r="E2543" s="4" t="s">
        <v>1634</v>
      </c>
    </row>
    <row r="2544" spans="1:5" x14ac:dyDescent="0.15">
      <c r="A2544" s="3">
        <v>215400</v>
      </c>
      <c r="B2544" s="3">
        <v>1</v>
      </c>
      <c r="C2544" s="3" t="s">
        <v>1620</v>
      </c>
      <c r="D2544" s="3" t="s">
        <v>1635</v>
      </c>
      <c r="E2544" s="4" t="s">
        <v>1635</v>
      </c>
    </row>
    <row r="2545" spans="1:5" x14ac:dyDescent="0.15">
      <c r="A2545" s="3">
        <v>215500</v>
      </c>
      <c r="B2545" s="3">
        <v>1</v>
      </c>
      <c r="C2545" s="3" t="s">
        <v>1620</v>
      </c>
      <c r="D2545" s="3" t="s">
        <v>1636</v>
      </c>
      <c r="E2545" s="4" t="s">
        <v>1636</v>
      </c>
    </row>
    <row r="2546" spans="1:5" x14ac:dyDescent="0.15">
      <c r="A2546" s="3">
        <v>215600</v>
      </c>
      <c r="B2546" s="3">
        <v>1</v>
      </c>
      <c r="C2546" s="3" t="s">
        <v>1620</v>
      </c>
      <c r="D2546" s="3" t="s">
        <v>1637</v>
      </c>
      <c r="E2546" s="4" t="s">
        <v>1637</v>
      </c>
    </row>
    <row r="2547" spans="1:5" x14ac:dyDescent="0.15">
      <c r="A2547" s="3">
        <v>215700</v>
      </c>
      <c r="B2547" s="3">
        <v>1</v>
      </c>
      <c r="C2547" s="3" t="s">
        <v>1620</v>
      </c>
      <c r="D2547" s="3" t="s">
        <v>1638</v>
      </c>
      <c r="E2547" s="4" t="s">
        <v>1638</v>
      </c>
    </row>
    <row r="2548" spans="1:5" x14ac:dyDescent="0.15">
      <c r="A2548" s="3">
        <v>215800</v>
      </c>
      <c r="B2548" s="3">
        <v>1</v>
      </c>
      <c r="C2548" s="3" t="s">
        <v>1620</v>
      </c>
      <c r="D2548" s="3" t="s">
        <v>1639</v>
      </c>
      <c r="E2548" s="4" t="s">
        <v>1639</v>
      </c>
    </row>
    <row r="2549" spans="1:5" x14ac:dyDescent="0.15">
      <c r="A2549" s="3">
        <v>215900</v>
      </c>
      <c r="B2549" s="3">
        <v>1</v>
      </c>
      <c r="C2549" s="3" t="s">
        <v>1620</v>
      </c>
      <c r="D2549" s="3" t="s">
        <v>1640</v>
      </c>
      <c r="E2549" s="4" t="s">
        <v>1640</v>
      </c>
    </row>
    <row r="2550" spans="1:5" x14ac:dyDescent="0.15">
      <c r="A2550" s="3">
        <v>216000</v>
      </c>
      <c r="B2550" s="3">
        <v>1</v>
      </c>
      <c r="C2550" s="3" t="s">
        <v>1620</v>
      </c>
      <c r="D2550" s="3" t="s">
        <v>1641</v>
      </c>
      <c r="E2550" s="4" t="s">
        <v>1641</v>
      </c>
    </row>
    <row r="2551" spans="1:5" x14ac:dyDescent="0.15">
      <c r="A2551" s="3">
        <v>216100</v>
      </c>
      <c r="B2551" s="3">
        <v>1</v>
      </c>
      <c r="C2551" s="3" t="s">
        <v>1620</v>
      </c>
      <c r="D2551" s="3" t="s">
        <v>1642</v>
      </c>
      <c r="E2551" s="4" t="s">
        <v>1642</v>
      </c>
    </row>
    <row r="2552" spans="1:5" x14ac:dyDescent="0.15">
      <c r="A2552" s="3">
        <v>216200</v>
      </c>
      <c r="B2552" s="3">
        <v>1</v>
      </c>
      <c r="C2552" s="3" t="s">
        <v>1620</v>
      </c>
      <c r="D2552" s="3" t="s">
        <v>1643</v>
      </c>
      <c r="E2552" s="4" t="s">
        <v>1643</v>
      </c>
    </row>
    <row r="2553" spans="1:5" x14ac:dyDescent="0.15">
      <c r="A2553" s="3">
        <v>216300</v>
      </c>
      <c r="B2553" s="3">
        <v>1</v>
      </c>
      <c r="C2553" s="3" t="s">
        <v>1620</v>
      </c>
      <c r="D2553" s="12" t="s">
        <v>2969</v>
      </c>
      <c r="E2553" s="11" t="s">
        <v>3857</v>
      </c>
    </row>
    <row r="2554" spans="1:5" x14ac:dyDescent="0.15">
      <c r="A2554" s="3">
        <v>216400</v>
      </c>
      <c r="B2554" s="3">
        <v>1</v>
      </c>
      <c r="C2554" s="3" t="s">
        <v>1620</v>
      </c>
      <c r="D2554" s="3" t="s">
        <v>1644</v>
      </c>
      <c r="E2554" s="4" t="s">
        <v>1644</v>
      </c>
    </row>
    <row r="2555" spans="1:5" x14ac:dyDescent="0.15">
      <c r="A2555" s="3">
        <v>216500</v>
      </c>
      <c r="B2555" s="3">
        <v>1</v>
      </c>
      <c r="C2555" s="3" t="s">
        <v>1620</v>
      </c>
      <c r="D2555" s="3" t="s">
        <v>1645</v>
      </c>
      <c r="E2555" s="4" t="s">
        <v>1645</v>
      </c>
    </row>
    <row r="2556" spans="1:5" x14ac:dyDescent="0.15">
      <c r="A2556" s="3">
        <v>216600</v>
      </c>
      <c r="B2556" s="3">
        <v>1</v>
      </c>
      <c r="C2556" s="3" t="s">
        <v>1620</v>
      </c>
      <c r="D2556" s="3" t="s">
        <v>1646</v>
      </c>
      <c r="E2556" s="4" t="s">
        <v>1646</v>
      </c>
    </row>
    <row r="2557" spans="1:5" x14ac:dyDescent="0.15">
      <c r="A2557" s="3">
        <v>216700</v>
      </c>
      <c r="B2557" s="3">
        <v>1</v>
      </c>
      <c r="C2557" s="3" t="s">
        <v>1620</v>
      </c>
      <c r="D2557" s="3" t="s">
        <v>1647</v>
      </c>
      <c r="E2557" s="4" t="s">
        <v>1647</v>
      </c>
    </row>
    <row r="2558" spans="1:5" x14ac:dyDescent="0.15">
      <c r="A2558" s="3">
        <v>216800</v>
      </c>
      <c r="B2558" s="3">
        <v>1</v>
      </c>
      <c r="C2558" s="3" t="s">
        <v>1620</v>
      </c>
      <c r="D2558" s="3" t="s">
        <v>1648</v>
      </c>
      <c r="E2558" s="4" t="s">
        <v>1648</v>
      </c>
    </row>
    <row r="2559" spans="1:5" x14ac:dyDescent="0.15">
      <c r="A2559" s="3">
        <v>216900</v>
      </c>
      <c r="B2559" s="3">
        <v>1</v>
      </c>
      <c r="C2559" s="3" t="s">
        <v>1620</v>
      </c>
      <c r="D2559" s="3" t="s">
        <v>1649</v>
      </c>
      <c r="E2559" s="4" t="s">
        <v>1649</v>
      </c>
    </row>
    <row r="2560" spans="1:5" x14ac:dyDescent="0.15">
      <c r="A2560" s="3">
        <v>217000</v>
      </c>
      <c r="B2560" s="3">
        <v>1</v>
      </c>
      <c r="C2560" s="3" t="s">
        <v>1620</v>
      </c>
      <c r="D2560" s="3" t="s">
        <v>1650</v>
      </c>
      <c r="E2560" s="4" t="s">
        <v>1650</v>
      </c>
    </row>
    <row r="2561" spans="1:5" ht="27" x14ac:dyDescent="0.15">
      <c r="A2561" s="3">
        <v>217100</v>
      </c>
      <c r="B2561" s="3">
        <v>1</v>
      </c>
      <c r="C2561" s="3" t="s">
        <v>1620</v>
      </c>
      <c r="D2561" s="12" t="s">
        <v>3852</v>
      </c>
      <c r="E2561" s="17" t="s">
        <v>3854</v>
      </c>
    </row>
    <row r="2562" spans="1:5" x14ac:dyDescent="0.15">
      <c r="A2562" s="3">
        <v>217200</v>
      </c>
      <c r="B2562" s="3">
        <v>1</v>
      </c>
      <c r="C2562" s="3" t="s">
        <v>1620</v>
      </c>
      <c r="D2562" s="12" t="s">
        <v>3853</v>
      </c>
      <c r="E2562" s="12" t="s">
        <v>3853</v>
      </c>
    </row>
    <row r="2563" spans="1:5" x14ac:dyDescent="0.15">
      <c r="A2563" s="3">
        <v>217300</v>
      </c>
      <c r="B2563" s="3">
        <v>1</v>
      </c>
      <c r="C2563" s="3" t="s">
        <v>1620</v>
      </c>
      <c r="D2563" s="12" t="s">
        <v>3855</v>
      </c>
      <c r="E2563" s="12" t="s">
        <v>3856</v>
      </c>
    </row>
    <row r="2564" spans="1:5" x14ac:dyDescent="0.15">
      <c r="A2564" s="3">
        <v>217400</v>
      </c>
      <c r="B2564" s="3">
        <v>1</v>
      </c>
      <c r="C2564" s="3" t="s">
        <v>1620</v>
      </c>
      <c r="D2564" s="3" t="s">
        <v>1651</v>
      </c>
      <c r="E2564" s="4" t="s">
        <v>1651</v>
      </c>
    </row>
    <row r="2565" spans="1:5" x14ac:dyDescent="0.15">
      <c r="A2565" s="3">
        <v>217500</v>
      </c>
      <c r="B2565" s="3">
        <v>1</v>
      </c>
      <c r="C2565" s="3" t="s">
        <v>1620</v>
      </c>
      <c r="D2565" s="3" t="s">
        <v>1652</v>
      </c>
      <c r="E2565" s="4" t="s">
        <v>1652</v>
      </c>
    </row>
    <row r="2566" spans="1:5" x14ac:dyDescent="0.15">
      <c r="A2566" s="3">
        <v>217600</v>
      </c>
      <c r="B2566" s="3">
        <v>1</v>
      </c>
      <c r="C2566" s="3" t="s">
        <v>1620</v>
      </c>
      <c r="D2566" s="3" t="s">
        <v>1653</v>
      </c>
      <c r="E2566" s="4" t="s">
        <v>1653</v>
      </c>
    </row>
    <row r="2567" spans="1:5" x14ac:dyDescent="0.15">
      <c r="A2567" s="3">
        <v>217700</v>
      </c>
      <c r="B2567" s="3">
        <v>1</v>
      </c>
      <c r="C2567" s="3" t="s">
        <v>1620</v>
      </c>
      <c r="D2567" s="12" t="s">
        <v>2521</v>
      </c>
      <c r="E2567" s="11" t="s">
        <v>2521</v>
      </c>
    </row>
    <row r="2568" spans="1:5" x14ac:dyDescent="0.15">
      <c r="A2568" s="3">
        <v>217800</v>
      </c>
      <c r="B2568" s="3">
        <v>1</v>
      </c>
      <c r="C2568" s="3" t="s">
        <v>1620</v>
      </c>
      <c r="D2568" s="3" t="s">
        <v>1654</v>
      </c>
      <c r="E2568" s="4" t="s">
        <v>1654</v>
      </c>
    </row>
    <row r="2569" spans="1:5" x14ac:dyDescent="0.15">
      <c r="A2569" s="3">
        <v>217900</v>
      </c>
      <c r="B2569" s="3">
        <v>1</v>
      </c>
      <c r="C2569" s="3" t="s">
        <v>1620</v>
      </c>
      <c r="D2569" s="12" t="s">
        <v>3600</v>
      </c>
      <c r="E2569" s="11" t="s">
        <v>3600</v>
      </c>
    </row>
    <row r="2570" spans="1:5" x14ac:dyDescent="0.15">
      <c r="A2570" s="3">
        <v>217901</v>
      </c>
      <c r="B2570" s="3">
        <v>1</v>
      </c>
      <c r="C2570" s="3" t="s">
        <v>1620</v>
      </c>
      <c r="D2570" s="12" t="s">
        <v>4224</v>
      </c>
      <c r="E2570" s="12" t="s">
        <v>4224</v>
      </c>
    </row>
    <row r="2571" spans="1:5" ht="27" x14ac:dyDescent="0.15">
      <c r="A2571" s="3">
        <v>218000</v>
      </c>
      <c r="B2571" s="3">
        <v>0</v>
      </c>
      <c r="C2571" s="3" t="s">
        <v>1655</v>
      </c>
      <c r="D2571" s="12" t="s">
        <v>3594</v>
      </c>
      <c r="E2571" s="17" t="s">
        <v>6694</v>
      </c>
    </row>
    <row r="2572" spans="1:5" x14ac:dyDescent="0.15">
      <c r="A2572" s="3">
        <v>218100</v>
      </c>
      <c r="B2572" s="3">
        <v>0</v>
      </c>
      <c r="C2572" s="3" t="s">
        <v>1655</v>
      </c>
      <c r="D2572" s="12" t="s">
        <v>3595</v>
      </c>
      <c r="E2572" s="11" t="s">
        <v>4223</v>
      </c>
    </row>
    <row r="2573" spans="1:5" x14ac:dyDescent="0.15">
      <c r="A2573" s="3">
        <v>218101</v>
      </c>
      <c r="B2573" s="3">
        <v>0</v>
      </c>
      <c r="C2573" s="3" t="s">
        <v>1655</v>
      </c>
      <c r="D2573" s="12" t="s">
        <v>4884</v>
      </c>
      <c r="E2573" s="11" t="s">
        <v>4885</v>
      </c>
    </row>
    <row r="2574" spans="1:5" x14ac:dyDescent="0.15">
      <c r="A2574" s="3">
        <v>218200</v>
      </c>
      <c r="B2574" s="3">
        <v>0</v>
      </c>
      <c r="C2574" s="3" t="s">
        <v>1655</v>
      </c>
      <c r="D2574" s="3" t="s">
        <v>81</v>
      </c>
      <c r="E2574" s="3" t="s">
        <v>1657</v>
      </c>
    </row>
    <row r="2575" spans="1:5" x14ac:dyDescent="0.15">
      <c r="A2575" s="3">
        <v>218300</v>
      </c>
      <c r="B2575" s="3">
        <v>0</v>
      </c>
      <c r="C2575" s="3" t="s">
        <v>1655</v>
      </c>
      <c r="D2575" s="3" t="s">
        <v>703</v>
      </c>
      <c r="E2575" s="3" t="s">
        <v>1658</v>
      </c>
    </row>
    <row r="2576" spans="1:5" x14ac:dyDescent="0.15">
      <c r="A2576" s="3">
        <v>218400</v>
      </c>
      <c r="B2576" s="3">
        <v>0</v>
      </c>
      <c r="C2576" s="3" t="s">
        <v>1655</v>
      </c>
      <c r="D2576" s="3" t="s">
        <v>705</v>
      </c>
      <c r="E2576" s="3" t="s">
        <v>1659</v>
      </c>
    </row>
    <row r="2577" spans="1:5" x14ac:dyDescent="0.15">
      <c r="A2577" s="3">
        <v>218500</v>
      </c>
      <c r="B2577" s="3">
        <v>1</v>
      </c>
      <c r="C2577" s="12" t="s">
        <v>3974</v>
      </c>
      <c r="D2577" s="12" t="s">
        <v>3977</v>
      </c>
      <c r="E2577" s="12" t="s">
        <v>3977</v>
      </c>
    </row>
    <row r="2578" spans="1:5" x14ac:dyDescent="0.15">
      <c r="A2578" s="3">
        <v>218501</v>
      </c>
      <c r="B2578" s="3">
        <v>1</v>
      </c>
      <c r="C2578" s="12" t="s">
        <v>3974</v>
      </c>
      <c r="D2578" s="12" t="s">
        <v>4222</v>
      </c>
      <c r="E2578" s="12" t="s">
        <v>4222</v>
      </c>
    </row>
    <row r="2579" spans="1:5" x14ac:dyDescent="0.15">
      <c r="A2579" s="3">
        <v>218502</v>
      </c>
      <c r="B2579" s="3">
        <v>1</v>
      </c>
      <c r="C2579" s="12" t="s">
        <v>6212</v>
      </c>
      <c r="D2579" s="12" t="s">
        <v>6215</v>
      </c>
      <c r="E2579" s="12" t="s">
        <v>6213</v>
      </c>
    </row>
    <row r="2580" spans="1:5" x14ac:dyDescent="0.15">
      <c r="A2580" s="3">
        <v>218503</v>
      </c>
      <c r="B2580" s="3">
        <v>1</v>
      </c>
      <c r="C2580" s="12" t="s">
        <v>6212</v>
      </c>
      <c r="D2580" s="12" t="s">
        <v>6216</v>
      </c>
      <c r="E2580" s="12" t="s">
        <v>6214</v>
      </c>
    </row>
    <row r="2581" spans="1:5" x14ac:dyDescent="0.15">
      <c r="A2581" s="3">
        <v>218600</v>
      </c>
      <c r="B2581" s="3">
        <v>1</v>
      </c>
      <c r="C2581" s="3" t="s">
        <v>385</v>
      </c>
      <c r="D2581" s="3" t="s">
        <v>3453</v>
      </c>
      <c r="E2581" s="3" t="s">
        <v>3453</v>
      </c>
    </row>
    <row r="2582" spans="1:5" x14ac:dyDescent="0.15">
      <c r="A2582" s="3">
        <v>218700</v>
      </c>
      <c r="B2582" s="3">
        <v>1</v>
      </c>
      <c r="C2582" s="3" t="s">
        <v>385</v>
      </c>
      <c r="D2582" s="3" t="s">
        <v>1660</v>
      </c>
      <c r="E2582" s="3" t="s">
        <v>1660</v>
      </c>
    </row>
    <row r="2583" spans="1:5" x14ac:dyDescent="0.15">
      <c r="A2583" s="3">
        <v>218800</v>
      </c>
      <c r="B2583" s="3">
        <v>1</v>
      </c>
      <c r="C2583" s="3" t="s">
        <v>385</v>
      </c>
      <c r="D2583" s="3" t="s">
        <v>1661</v>
      </c>
      <c r="E2583" s="4" t="s">
        <v>1661</v>
      </c>
    </row>
    <row r="2584" spans="1:5" x14ac:dyDescent="0.15">
      <c r="A2584" s="3">
        <v>218801</v>
      </c>
      <c r="B2584" s="3">
        <v>1</v>
      </c>
      <c r="C2584" s="3" t="s">
        <v>385</v>
      </c>
      <c r="D2584" s="12" t="s">
        <v>4603</v>
      </c>
      <c r="E2584" s="11" t="s">
        <v>4603</v>
      </c>
    </row>
    <row r="2585" spans="1:5" x14ac:dyDescent="0.15">
      <c r="A2585" s="3">
        <v>218900</v>
      </c>
      <c r="B2585" s="3">
        <v>1</v>
      </c>
      <c r="C2585" s="3" t="s">
        <v>1662</v>
      </c>
      <c r="D2585" s="12" t="s">
        <v>4350</v>
      </c>
      <c r="E2585" s="12" t="s">
        <v>4351</v>
      </c>
    </row>
    <row r="2586" spans="1:5" x14ac:dyDescent="0.15">
      <c r="A2586" s="3">
        <v>218901</v>
      </c>
      <c r="B2586" s="3">
        <v>1</v>
      </c>
      <c r="C2586" s="3" t="s">
        <v>1662</v>
      </c>
      <c r="D2586" s="12" t="s">
        <v>4590</v>
      </c>
      <c r="E2586" s="12" t="s">
        <v>4591</v>
      </c>
    </row>
    <row r="2587" spans="1:5" x14ac:dyDescent="0.15">
      <c r="A2587" s="3">
        <v>219000</v>
      </c>
      <c r="B2587" s="3">
        <v>0</v>
      </c>
      <c r="C2587" s="3" t="s">
        <v>1662</v>
      </c>
      <c r="D2587" s="3" t="s">
        <v>1663</v>
      </c>
      <c r="E2587" s="3" t="s">
        <v>715</v>
      </c>
    </row>
    <row r="2588" spans="1:5" x14ac:dyDescent="0.15">
      <c r="A2588" s="3">
        <v>219100</v>
      </c>
      <c r="B2588" s="3">
        <v>0</v>
      </c>
      <c r="C2588" s="3" t="s">
        <v>1662</v>
      </c>
      <c r="D2588" s="3" t="s">
        <v>1664</v>
      </c>
      <c r="E2588" s="3" t="s">
        <v>717</v>
      </c>
    </row>
    <row r="2589" spans="1:5" x14ac:dyDescent="0.15">
      <c r="A2589" s="3">
        <v>219101</v>
      </c>
      <c r="B2589" s="3">
        <v>0</v>
      </c>
      <c r="C2589" s="12" t="s">
        <v>6970</v>
      </c>
      <c r="D2589" s="3" t="s">
        <v>81</v>
      </c>
      <c r="E2589" s="12" t="s">
        <v>6971</v>
      </c>
    </row>
    <row r="2590" spans="1:5" x14ac:dyDescent="0.15">
      <c r="A2590" s="3">
        <v>219200</v>
      </c>
      <c r="B2590" s="3">
        <v>1</v>
      </c>
      <c r="C2590" s="3" t="s">
        <v>1616</v>
      </c>
      <c r="D2590" s="12" t="s">
        <v>4120</v>
      </c>
      <c r="E2590" s="12" t="s">
        <v>4120</v>
      </c>
    </row>
    <row r="2591" spans="1:5" x14ac:dyDescent="0.15">
      <c r="A2591" s="3">
        <v>219300</v>
      </c>
      <c r="B2591" s="3">
        <v>0</v>
      </c>
      <c r="C2591" s="3" t="s">
        <v>2334</v>
      </c>
      <c r="D2591" s="3" t="s">
        <v>81</v>
      </c>
      <c r="E2591" s="4" t="s">
        <v>1617</v>
      </c>
    </row>
    <row r="2592" spans="1:5" x14ac:dyDescent="0.15">
      <c r="A2592" s="3">
        <v>219400</v>
      </c>
      <c r="B2592" s="3">
        <v>0</v>
      </c>
      <c r="C2592" s="3" t="s">
        <v>1616</v>
      </c>
      <c r="D2592" s="3" t="s">
        <v>2335</v>
      </c>
      <c r="E2592" s="4" t="s">
        <v>2336</v>
      </c>
    </row>
    <row r="2593" spans="1:5" x14ac:dyDescent="0.15">
      <c r="A2593" s="3">
        <v>219500</v>
      </c>
      <c r="B2593" s="3">
        <v>0</v>
      </c>
      <c r="C2593" s="3" t="s">
        <v>1616</v>
      </c>
      <c r="D2593" s="12" t="s">
        <v>2673</v>
      </c>
      <c r="E2593" s="11" t="s">
        <v>2674</v>
      </c>
    </row>
    <row r="2594" spans="1:5" x14ac:dyDescent="0.15">
      <c r="A2594" s="3">
        <v>219600</v>
      </c>
      <c r="B2594" s="3">
        <v>1</v>
      </c>
      <c r="C2594" s="3" t="s">
        <v>385</v>
      </c>
      <c r="D2594" s="3" t="s">
        <v>1665</v>
      </c>
      <c r="E2594" s="3" t="s">
        <v>1665</v>
      </c>
    </row>
    <row r="2595" spans="1:5" x14ac:dyDescent="0.15">
      <c r="A2595" s="3">
        <v>219700</v>
      </c>
      <c r="B2595" s="3">
        <v>1</v>
      </c>
      <c r="C2595" s="3" t="s">
        <v>385</v>
      </c>
      <c r="D2595" s="3" t="s">
        <v>1666</v>
      </c>
      <c r="E2595" s="3" t="s">
        <v>1666</v>
      </c>
    </row>
    <row r="2596" spans="1:5" x14ac:dyDescent="0.15">
      <c r="A2596" s="3">
        <v>219800</v>
      </c>
      <c r="B2596" s="3">
        <v>1</v>
      </c>
      <c r="C2596" s="3" t="s">
        <v>1667</v>
      </c>
      <c r="D2596" s="3" t="s">
        <v>1668</v>
      </c>
      <c r="E2596" s="3" t="s">
        <v>1668</v>
      </c>
    </row>
    <row r="2597" spans="1:5" x14ac:dyDescent="0.15">
      <c r="A2597" s="3">
        <v>219900</v>
      </c>
      <c r="B2597" s="3">
        <v>1</v>
      </c>
      <c r="C2597" s="12" t="s">
        <v>2531</v>
      </c>
      <c r="D2597" s="12" t="s">
        <v>2530</v>
      </c>
      <c r="E2597" s="12" t="s">
        <v>2530</v>
      </c>
    </row>
    <row r="2598" spans="1:5" x14ac:dyDescent="0.15">
      <c r="A2598" s="3">
        <v>220000</v>
      </c>
      <c r="B2598" s="3">
        <v>1</v>
      </c>
      <c r="C2598" s="3" t="s">
        <v>1667</v>
      </c>
      <c r="D2598" s="3" t="s">
        <v>1669</v>
      </c>
      <c r="E2598" s="4" t="s">
        <v>1669</v>
      </c>
    </row>
    <row r="2599" spans="1:5" x14ac:dyDescent="0.15">
      <c r="A2599" s="3">
        <v>220100</v>
      </c>
      <c r="B2599" s="3">
        <v>1</v>
      </c>
      <c r="C2599" s="3" t="s">
        <v>1667</v>
      </c>
      <c r="D2599" s="3" t="s">
        <v>1670</v>
      </c>
      <c r="E2599" s="4" t="s">
        <v>1670</v>
      </c>
    </row>
    <row r="2600" spans="1:5" x14ac:dyDescent="0.15">
      <c r="A2600" s="3">
        <v>220101</v>
      </c>
      <c r="B2600" s="3">
        <v>1</v>
      </c>
      <c r="C2600" s="3" t="s">
        <v>1667</v>
      </c>
      <c r="D2600" s="12" t="s">
        <v>6677</v>
      </c>
      <c r="E2600" s="11" t="s">
        <v>6677</v>
      </c>
    </row>
    <row r="2601" spans="1:5" x14ac:dyDescent="0.15">
      <c r="A2601" s="3">
        <v>220200</v>
      </c>
      <c r="B2601" s="3">
        <v>1</v>
      </c>
      <c r="C2601" s="3" t="s">
        <v>1667</v>
      </c>
      <c r="D2601" s="3" t="s">
        <v>22</v>
      </c>
      <c r="E2601" s="4" t="s">
        <v>22</v>
      </c>
    </row>
    <row r="2602" spans="1:5" x14ac:dyDescent="0.15">
      <c r="A2602" s="3">
        <v>220300</v>
      </c>
      <c r="B2602" s="3">
        <v>0</v>
      </c>
      <c r="C2602" s="3" t="s">
        <v>1667</v>
      </c>
      <c r="D2602" s="3" t="s">
        <v>3986</v>
      </c>
      <c r="E2602" s="4" t="s">
        <v>3987</v>
      </c>
    </row>
    <row r="2603" spans="1:5" x14ac:dyDescent="0.15">
      <c r="A2603" s="3">
        <v>220400</v>
      </c>
      <c r="B2603" s="3">
        <v>0</v>
      </c>
      <c r="C2603" s="3" t="s">
        <v>1667</v>
      </c>
      <c r="D2603" s="3" t="s">
        <v>81</v>
      </c>
      <c r="E2603" s="3" t="s">
        <v>124</v>
      </c>
    </row>
    <row r="2604" spans="1:5" x14ac:dyDescent="0.15">
      <c r="A2604" s="3">
        <v>220700</v>
      </c>
      <c r="B2604" s="3">
        <v>0</v>
      </c>
      <c r="C2604" s="3" t="s">
        <v>1667</v>
      </c>
      <c r="D2604" s="3" t="s">
        <v>1671</v>
      </c>
      <c r="E2604" s="3" t="s">
        <v>1672</v>
      </c>
    </row>
    <row r="2605" spans="1:5" x14ac:dyDescent="0.15">
      <c r="A2605" s="3">
        <v>220800</v>
      </c>
      <c r="B2605" s="3">
        <v>0</v>
      </c>
      <c r="C2605" s="3" t="s">
        <v>1667</v>
      </c>
      <c r="D2605" s="3" t="s">
        <v>1673</v>
      </c>
      <c r="E2605" s="3" t="s">
        <v>1674</v>
      </c>
    </row>
    <row r="2606" spans="1:5" x14ac:dyDescent="0.15">
      <c r="A2606" s="3">
        <v>221000</v>
      </c>
      <c r="B2606" s="3">
        <v>0</v>
      </c>
      <c r="C2606" s="3" t="s">
        <v>1667</v>
      </c>
      <c r="D2606" s="3" t="s">
        <v>1675</v>
      </c>
      <c r="E2606" s="3" t="s">
        <v>1676</v>
      </c>
    </row>
    <row r="2607" spans="1:5" x14ac:dyDescent="0.15">
      <c r="A2607" s="3">
        <v>221100</v>
      </c>
      <c r="B2607" s="3">
        <v>0</v>
      </c>
      <c r="C2607" s="3" t="s">
        <v>1667</v>
      </c>
      <c r="D2607" s="3" t="s">
        <v>1677</v>
      </c>
      <c r="E2607" s="3" t="s">
        <v>1678</v>
      </c>
    </row>
    <row r="2608" spans="1:5" x14ac:dyDescent="0.15">
      <c r="A2608" s="3">
        <v>221200</v>
      </c>
      <c r="B2608" s="3">
        <v>0</v>
      </c>
      <c r="C2608" s="3" t="s">
        <v>1667</v>
      </c>
      <c r="D2608" s="12" t="s">
        <v>3421</v>
      </c>
      <c r="E2608" s="12" t="s">
        <v>3333</v>
      </c>
    </row>
    <row r="2609" spans="1:5" x14ac:dyDescent="0.15">
      <c r="A2609" s="3">
        <v>221300</v>
      </c>
      <c r="B2609" s="3">
        <v>0</v>
      </c>
      <c r="C2609" s="3" t="s">
        <v>1667</v>
      </c>
      <c r="D2609" s="3" t="s">
        <v>1679</v>
      </c>
      <c r="E2609" s="3" t="s">
        <v>86</v>
      </c>
    </row>
    <row r="2610" spans="1:5" x14ac:dyDescent="0.15">
      <c r="A2610" s="3">
        <v>221400</v>
      </c>
      <c r="B2610" s="3">
        <v>0</v>
      </c>
      <c r="C2610" s="3" t="s">
        <v>1667</v>
      </c>
      <c r="D2610" s="3" t="s">
        <v>1680</v>
      </c>
      <c r="E2610" s="3" t="s">
        <v>1681</v>
      </c>
    </row>
    <row r="2611" spans="1:5" x14ac:dyDescent="0.15">
      <c r="A2611" s="3">
        <v>221500</v>
      </c>
      <c r="B2611" s="3">
        <v>0</v>
      </c>
      <c r="C2611" s="3" t="s">
        <v>1667</v>
      </c>
      <c r="D2611" s="12" t="s">
        <v>6359</v>
      </c>
      <c r="E2611" s="3" t="s">
        <v>1682</v>
      </c>
    </row>
    <row r="2612" spans="1:5" x14ac:dyDescent="0.15">
      <c r="A2612" s="3">
        <v>221501</v>
      </c>
      <c r="B2612" s="3">
        <v>0</v>
      </c>
      <c r="C2612" s="3" t="s">
        <v>1667</v>
      </c>
      <c r="D2612" s="12" t="s">
        <v>6360</v>
      </c>
      <c r="E2612" s="12" t="s">
        <v>6362</v>
      </c>
    </row>
    <row r="2613" spans="1:5" x14ac:dyDescent="0.15">
      <c r="A2613" s="3">
        <v>221600</v>
      </c>
      <c r="B2613" s="3">
        <v>0</v>
      </c>
      <c r="C2613" s="3" t="s">
        <v>1667</v>
      </c>
      <c r="D2613" s="12" t="s">
        <v>6361</v>
      </c>
      <c r="E2613" s="12" t="s">
        <v>6358</v>
      </c>
    </row>
    <row r="2614" spans="1:5" x14ac:dyDescent="0.15">
      <c r="A2614" s="3">
        <v>221700</v>
      </c>
      <c r="B2614" s="3">
        <v>0</v>
      </c>
      <c r="C2614" s="12" t="s">
        <v>1667</v>
      </c>
      <c r="D2614" s="3" t="s">
        <v>3985</v>
      </c>
      <c r="E2614" s="12" t="s">
        <v>3984</v>
      </c>
    </row>
    <row r="2615" spans="1:5" x14ac:dyDescent="0.15">
      <c r="A2615" s="3">
        <v>221701</v>
      </c>
      <c r="B2615" s="3">
        <v>0</v>
      </c>
      <c r="C2615" s="12" t="s">
        <v>1667</v>
      </c>
      <c r="D2615" s="12" t="s">
        <v>5609</v>
      </c>
      <c r="E2615" s="12" t="s">
        <v>5607</v>
      </c>
    </row>
    <row r="2616" spans="1:5" x14ac:dyDescent="0.15">
      <c r="A2616" s="3">
        <v>221800</v>
      </c>
      <c r="B2616" s="3">
        <v>0</v>
      </c>
      <c r="C2616" s="12" t="s">
        <v>1667</v>
      </c>
      <c r="D2616" s="3" t="s">
        <v>4039</v>
      </c>
      <c r="E2616" s="12" t="s">
        <v>4040</v>
      </c>
    </row>
    <row r="2617" spans="1:5" x14ac:dyDescent="0.15">
      <c r="A2617" s="3">
        <v>221801</v>
      </c>
      <c r="B2617" s="3">
        <v>0</v>
      </c>
      <c r="C2617" s="12" t="s">
        <v>1667</v>
      </c>
      <c r="D2617" s="12" t="s">
        <v>4860</v>
      </c>
      <c r="E2617" s="12" t="s">
        <v>4861</v>
      </c>
    </row>
    <row r="2618" spans="1:5" x14ac:dyDescent="0.15">
      <c r="A2618" s="3">
        <v>221802</v>
      </c>
      <c r="B2618" s="3">
        <v>0</v>
      </c>
      <c r="C2618" s="12" t="s">
        <v>1667</v>
      </c>
      <c r="D2618" s="12" t="s">
        <v>5318</v>
      </c>
      <c r="E2618" s="12" t="s">
        <v>5319</v>
      </c>
    </row>
    <row r="2619" spans="1:5" x14ac:dyDescent="0.15">
      <c r="A2619" s="3">
        <v>221803</v>
      </c>
      <c r="B2619" s="3">
        <v>1</v>
      </c>
      <c r="C2619" s="12" t="s">
        <v>5608</v>
      </c>
      <c r="D2619" s="12" t="s">
        <v>5606</v>
      </c>
      <c r="E2619" s="12" t="s">
        <v>5606</v>
      </c>
    </row>
    <row r="2620" spans="1:5" x14ac:dyDescent="0.15">
      <c r="A2620" s="3">
        <v>221804</v>
      </c>
      <c r="B2620" s="3">
        <v>1</v>
      </c>
      <c r="C2620" s="12" t="s">
        <v>1667</v>
      </c>
      <c r="D2620" s="12" t="s">
        <v>5607</v>
      </c>
      <c r="E2620" s="12" t="s">
        <v>5607</v>
      </c>
    </row>
    <row r="2621" spans="1:5" x14ac:dyDescent="0.15">
      <c r="A2621" s="3">
        <v>221805</v>
      </c>
      <c r="B2621" s="3">
        <v>1</v>
      </c>
      <c r="C2621" s="12" t="s">
        <v>1667</v>
      </c>
      <c r="D2621" s="12" t="s">
        <v>6928</v>
      </c>
      <c r="E2621" s="12" t="s">
        <v>6929</v>
      </c>
    </row>
    <row r="2622" spans="1:5" x14ac:dyDescent="0.15">
      <c r="A2622" s="3">
        <v>221900</v>
      </c>
      <c r="B2622" s="3">
        <v>0</v>
      </c>
      <c r="C2622" s="3" t="s">
        <v>1683</v>
      </c>
      <c r="D2622" s="12" t="s">
        <v>6295</v>
      </c>
      <c r="E2622" s="3" t="s">
        <v>1684</v>
      </c>
    </row>
    <row r="2623" spans="1:5" x14ac:dyDescent="0.15">
      <c r="A2623" s="3">
        <v>222000</v>
      </c>
      <c r="B2623" s="3">
        <v>0</v>
      </c>
      <c r="C2623" s="3" t="s">
        <v>1683</v>
      </c>
      <c r="D2623" s="3" t="s">
        <v>1685</v>
      </c>
      <c r="E2623" s="3" t="s">
        <v>1686</v>
      </c>
    </row>
    <row r="2624" spans="1:5" x14ac:dyDescent="0.15">
      <c r="A2624" s="3">
        <v>222100</v>
      </c>
      <c r="B2624" s="3">
        <v>0</v>
      </c>
      <c r="C2624" s="3" t="s">
        <v>1683</v>
      </c>
      <c r="D2624" s="3" t="s">
        <v>1687</v>
      </c>
      <c r="E2624" s="3" t="s">
        <v>1688</v>
      </c>
    </row>
    <row r="2625" spans="1:5" x14ac:dyDescent="0.15">
      <c r="A2625" s="3">
        <v>222200</v>
      </c>
      <c r="B2625" s="3">
        <v>0</v>
      </c>
      <c r="C2625" s="12" t="s">
        <v>3125</v>
      </c>
      <c r="D2625" s="3" t="s">
        <v>1689</v>
      </c>
      <c r="E2625" s="3" t="s">
        <v>1690</v>
      </c>
    </row>
    <row r="2626" spans="1:5" x14ac:dyDescent="0.15">
      <c r="A2626" s="3">
        <v>222300</v>
      </c>
      <c r="B2626" s="3">
        <v>1</v>
      </c>
      <c r="C2626" s="3" t="s">
        <v>385</v>
      </c>
      <c r="D2626" s="3" t="s">
        <v>1691</v>
      </c>
      <c r="E2626" s="3" t="s">
        <v>1691</v>
      </c>
    </row>
    <row r="2627" spans="1:5" x14ac:dyDescent="0.15">
      <c r="A2627" s="3">
        <v>222301</v>
      </c>
      <c r="B2627" s="3">
        <v>1</v>
      </c>
      <c r="C2627" s="3" t="s">
        <v>385</v>
      </c>
      <c r="D2627" s="12" t="s">
        <v>5295</v>
      </c>
      <c r="E2627" s="12" t="s">
        <v>5297</v>
      </c>
    </row>
    <row r="2628" spans="1:5" x14ac:dyDescent="0.15">
      <c r="A2628" s="3">
        <v>222400</v>
      </c>
      <c r="B2628" s="3">
        <v>1</v>
      </c>
      <c r="C2628" s="3" t="s">
        <v>385</v>
      </c>
      <c r="D2628" s="3" t="s">
        <v>1692</v>
      </c>
      <c r="E2628" s="12" t="s">
        <v>5296</v>
      </c>
    </row>
    <row r="2629" spans="1:5" x14ac:dyDescent="0.15">
      <c r="A2629" s="3">
        <v>222500</v>
      </c>
      <c r="B2629" s="3">
        <v>1</v>
      </c>
      <c r="C2629" s="3" t="s">
        <v>385</v>
      </c>
      <c r="D2629" s="3" t="s">
        <v>1693</v>
      </c>
      <c r="E2629" s="3" t="s">
        <v>1693</v>
      </c>
    </row>
    <row r="2630" spans="1:5" x14ac:dyDescent="0.15">
      <c r="A2630" s="3">
        <v>222600</v>
      </c>
      <c r="B2630" s="3">
        <v>1</v>
      </c>
      <c r="C2630" s="3" t="s">
        <v>385</v>
      </c>
      <c r="D2630" s="3" t="s">
        <v>1694</v>
      </c>
      <c r="E2630" s="3" t="s">
        <v>1694</v>
      </c>
    </row>
    <row r="2631" spans="1:5" x14ac:dyDescent="0.15">
      <c r="A2631" s="3">
        <v>222700</v>
      </c>
      <c r="B2631" s="3">
        <v>1</v>
      </c>
      <c r="C2631" s="3" t="s">
        <v>385</v>
      </c>
      <c r="D2631" s="3" t="s">
        <v>1695</v>
      </c>
      <c r="E2631" s="3" t="s">
        <v>1695</v>
      </c>
    </row>
    <row r="2632" spans="1:5" x14ac:dyDescent="0.15">
      <c r="A2632" s="3">
        <v>222800</v>
      </c>
      <c r="B2632" s="3">
        <v>1</v>
      </c>
      <c r="C2632" s="3" t="s">
        <v>385</v>
      </c>
      <c r="D2632" s="12" t="s">
        <v>2094</v>
      </c>
      <c r="E2632" s="12" t="s">
        <v>2094</v>
      </c>
    </row>
    <row r="2633" spans="1:5" x14ac:dyDescent="0.15">
      <c r="A2633" s="3">
        <v>222900</v>
      </c>
      <c r="B2633" s="3">
        <v>1</v>
      </c>
      <c r="C2633" s="3" t="s">
        <v>385</v>
      </c>
      <c r="D2633" s="12" t="s">
        <v>2737</v>
      </c>
      <c r="E2633" s="12" t="s">
        <v>2737</v>
      </c>
    </row>
    <row r="2634" spans="1:5" x14ac:dyDescent="0.15">
      <c r="A2634" s="3">
        <v>222901</v>
      </c>
      <c r="B2634" s="3">
        <v>1</v>
      </c>
      <c r="C2634" s="3" t="s">
        <v>385</v>
      </c>
      <c r="D2634" s="12" t="s">
        <v>5852</v>
      </c>
      <c r="E2634" s="12" t="s">
        <v>5852</v>
      </c>
    </row>
    <row r="2635" spans="1:5" x14ac:dyDescent="0.15">
      <c r="A2635" s="3">
        <v>222902</v>
      </c>
      <c r="B2635" s="3">
        <v>1</v>
      </c>
      <c r="C2635" s="3" t="s">
        <v>385</v>
      </c>
      <c r="D2635" s="12" t="s">
        <v>6296</v>
      </c>
      <c r="E2635" s="12" t="s">
        <v>6297</v>
      </c>
    </row>
    <row r="2636" spans="1:5" ht="27" x14ac:dyDescent="0.15">
      <c r="A2636" s="3">
        <v>222903</v>
      </c>
      <c r="B2636" s="3">
        <v>1</v>
      </c>
      <c r="C2636" s="3" t="s">
        <v>385</v>
      </c>
      <c r="D2636" s="12" t="s">
        <v>6298</v>
      </c>
      <c r="E2636" s="15" t="s">
        <v>6299</v>
      </c>
    </row>
    <row r="2637" spans="1:5" x14ac:dyDescent="0.15">
      <c r="A2637" s="3">
        <v>222904</v>
      </c>
      <c r="B2637" s="3">
        <v>1</v>
      </c>
      <c r="C2637" s="3" t="s">
        <v>385</v>
      </c>
      <c r="D2637" s="12" t="s">
        <v>6300</v>
      </c>
      <c r="E2637" s="15" t="s">
        <v>6301</v>
      </c>
    </row>
    <row r="2638" spans="1:5" x14ac:dyDescent="0.15">
      <c r="A2638" s="3">
        <v>222905</v>
      </c>
      <c r="B2638" s="3">
        <v>1</v>
      </c>
      <c r="C2638" s="3" t="s">
        <v>385</v>
      </c>
      <c r="D2638" s="12" t="s">
        <v>6494</v>
      </c>
      <c r="E2638" s="15" t="s">
        <v>6494</v>
      </c>
    </row>
    <row r="2639" spans="1:5" x14ac:dyDescent="0.15">
      <c r="A2639" s="3">
        <v>222906</v>
      </c>
      <c r="B2639" s="3">
        <v>1</v>
      </c>
      <c r="C2639" s="3" t="s">
        <v>385</v>
      </c>
      <c r="D2639" s="12" t="s">
        <v>6477</v>
      </c>
      <c r="E2639" s="15" t="s">
        <v>6477</v>
      </c>
    </row>
    <row r="2640" spans="1:5" x14ac:dyDescent="0.15">
      <c r="A2640" s="3">
        <v>222907</v>
      </c>
      <c r="B2640" s="3">
        <v>1</v>
      </c>
      <c r="C2640" s="3" t="s">
        <v>385</v>
      </c>
      <c r="D2640" s="12" t="s">
        <v>6478</v>
      </c>
      <c r="E2640" s="15" t="s">
        <v>6478</v>
      </c>
    </row>
    <row r="2641" spans="1:5" x14ac:dyDescent="0.15">
      <c r="A2641" s="3">
        <v>222908</v>
      </c>
      <c r="B2641" s="3">
        <v>1</v>
      </c>
      <c r="C2641" s="3" t="s">
        <v>385</v>
      </c>
      <c r="D2641" s="12" t="s">
        <v>6490</v>
      </c>
      <c r="E2641" s="15" t="s">
        <v>6490</v>
      </c>
    </row>
    <row r="2642" spans="1:5" x14ac:dyDescent="0.15">
      <c r="A2642" s="3">
        <v>222909</v>
      </c>
      <c r="B2642" s="3">
        <v>1</v>
      </c>
      <c r="C2642" s="3" t="s">
        <v>385</v>
      </c>
      <c r="D2642" s="12" t="s">
        <v>6491</v>
      </c>
      <c r="E2642" s="15" t="s">
        <v>6491</v>
      </c>
    </row>
    <row r="2643" spans="1:5" x14ac:dyDescent="0.15">
      <c r="A2643" s="3">
        <v>222910</v>
      </c>
      <c r="B2643" s="3">
        <v>1</v>
      </c>
      <c r="C2643" s="3" t="s">
        <v>385</v>
      </c>
      <c r="D2643" s="12" t="s">
        <v>6492</v>
      </c>
      <c r="E2643" s="15" t="s">
        <v>6492</v>
      </c>
    </row>
    <row r="2644" spans="1:5" x14ac:dyDescent="0.15">
      <c r="A2644" s="3">
        <v>222911</v>
      </c>
      <c r="B2644" s="3">
        <v>1</v>
      </c>
      <c r="C2644" s="3" t="s">
        <v>385</v>
      </c>
      <c r="D2644" s="12" t="s">
        <v>6493</v>
      </c>
      <c r="E2644" s="15" t="s">
        <v>6493</v>
      </c>
    </row>
    <row r="2645" spans="1:5" x14ac:dyDescent="0.15">
      <c r="A2645" s="3">
        <v>222912</v>
      </c>
      <c r="B2645" s="3">
        <v>1</v>
      </c>
      <c r="C2645" s="3" t="s">
        <v>385</v>
      </c>
      <c r="D2645" s="12" t="s">
        <v>6495</v>
      </c>
      <c r="E2645" s="15" t="s">
        <v>6495</v>
      </c>
    </row>
    <row r="2646" spans="1:5" x14ac:dyDescent="0.15">
      <c r="A2646" s="3">
        <v>222913</v>
      </c>
      <c r="B2646" s="3">
        <v>1</v>
      </c>
      <c r="C2646" s="3" t="s">
        <v>385</v>
      </c>
      <c r="D2646" s="12" t="s">
        <v>6556</v>
      </c>
      <c r="E2646" s="15" t="s">
        <v>6556</v>
      </c>
    </row>
    <row r="2647" spans="1:5" x14ac:dyDescent="0.15">
      <c r="A2647" s="3">
        <v>223000</v>
      </c>
      <c r="B2647" s="3">
        <v>0</v>
      </c>
      <c r="C2647" s="3" t="s">
        <v>1696</v>
      </c>
      <c r="D2647" s="12" t="s">
        <v>2686</v>
      </c>
      <c r="E2647" s="12" t="s">
        <v>2687</v>
      </c>
    </row>
    <row r="2648" spans="1:5" x14ac:dyDescent="0.15">
      <c r="A2648" s="3">
        <v>223100</v>
      </c>
      <c r="B2648" s="3">
        <v>0</v>
      </c>
      <c r="C2648" s="3" t="s">
        <v>1696</v>
      </c>
      <c r="D2648" s="3" t="s">
        <v>1697</v>
      </c>
      <c r="E2648" s="3" t="s">
        <v>1698</v>
      </c>
    </row>
    <row r="2649" spans="1:5" x14ac:dyDescent="0.15">
      <c r="A2649" s="3">
        <v>223200</v>
      </c>
      <c r="B2649" s="3">
        <v>0</v>
      </c>
      <c r="C2649" s="3" t="s">
        <v>1696</v>
      </c>
      <c r="D2649" s="3" t="s">
        <v>1699</v>
      </c>
      <c r="E2649" s="3" t="s">
        <v>1700</v>
      </c>
    </row>
    <row r="2650" spans="1:5" x14ac:dyDescent="0.15">
      <c r="A2650" s="3">
        <v>223201</v>
      </c>
      <c r="B2650" s="3">
        <v>0</v>
      </c>
      <c r="C2650" s="3" t="s">
        <v>1696</v>
      </c>
      <c r="D2650" s="3" t="s">
        <v>4219</v>
      </c>
      <c r="E2650" s="3" t="s">
        <v>4220</v>
      </c>
    </row>
    <row r="2651" spans="1:5" x14ac:dyDescent="0.15">
      <c r="A2651" s="3">
        <v>223202</v>
      </c>
      <c r="B2651" s="3">
        <v>0</v>
      </c>
      <c r="C2651" s="3" t="s">
        <v>1696</v>
      </c>
      <c r="D2651" s="12" t="s">
        <v>4972</v>
      </c>
      <c r="E2651" s="12" t="s">
        <v>4973</v>
      </c>
    </row>
    <row r="2652" spans="1:5" x14ac:dyDescent="0.15">
      <c r="A2652" s="3">
        <v>223203</v>
      </c>
      <c r="B2652" s="3">
        <v>1</v>
      </c>
      <c r="C2652" s="12" t="s">
        <v>4221</v>
      </c>
      <c r="D2652" s="12" t="s">
        <v>6634</v>
      </c>
      <c r="E2652" s="12" t="s">
        <v>6635</v>
      </c>
    </row>
    <row r="2653" spans="1:5" x14ac:dyDescent="0.15">
      <c r="A2653" s="3">
        <v>223204</v>
      </c>
      <c r="B2653" s="3">
        <v>1</v>
      </c>
      <c r="C2653" s="12" t="s">
        <v>4221</v>
      </c>
      <c r="D2653" s="12" t="s">
        <v>6326</v>
      </c>
      <c r="E2653" s="12" t="s">
        <v>6327</v>
      </c>
    </row>
    <row r="2654" spans="1:5" x14ac:dyDescent="0.15">
      <c r="A2654" s="3">
        <v>223300</v>
      </c>
      <c r="B2654" s="3">
        <v>1</v>
      </c>
      <c r="C2654" s="3" t="s">
        <v>1701</v>
      </c>
      <c r="D2654" s="3" t="s">
        <v>1702</v>
      </c>
      <c r="E2654" s="4" t="s">
        <v>1702</v>
      </c>
    </row>
    <row r="2655" spans="1:5" x14ac:dyDescent="0.15">
      <c r="A2655" s="3">
        <v>223400</v>
      </c>
      <c r="B2655" s="3">
        <v>1</v>
      </c>
      <c r="C2655" s="3" t="s">
        <v>1701</v>
      </c>
      <c r="D2655" s="3" t="s">
        <v>92</v>
      </c>
      <c r="E2655" s="4" t="s">
        <v>92</v>
      </c>
    </row>
    <row r="2656" spans="1:5" x14ac:dyDescent="0.15">
      <c r="A2656" s="3">
        <v>223500</v>
      </c>
      <c r="B2656" s="3">
        <v>1</v>
      </c>
      <c r="C2656" s="3" t="s">
        <v>385</v>
      </c>
      <c r="D2656" s="3" t="s">
        <v>1703</v>
      </c>
      <c r="E2656" s="3" t="s">
        <v>1703</v>
      </c>
    </row>
    <row r="2657" spans="1:5" x14ac:dyDescent="0.15">
      <c r="A2657" s="3">
        <v>223600</v>
      </c>
      <c r="B2657" s="3">
        <v>1</v>
      </c>
      <c r="C2657" s="3" t="s">
        <v>385</v>
      </c>
      <c r="D2657" s="12" t="s">
        <v>2208</v>
      </c>
      <c r="E2657" s="12" t="s">
        <v>2208</v>
      </c>
    </row>
    <row r="2658" spans="1:5" x14ac:dyDescent="0.15">
      <c r="A2658" s="3">
        <v>223700</v>
      </c>
      <c r="B2658" s="3">
        <v>1</v>
      </c>
      <c r="C2658" s="3" t="s">
        <v>385</v>
      </c>
      <c r="D2658" s="12" t="s">
        <v>2433</v>
      </c>
      <c r="E2658" s="12" t="s">
        <v>2433</v>
      </c>
    </row>
    <row r="2659" spans="1:5" x14ac:dyDescent="0.15">
      <c r="A2659" s="3">
        <v>223800</v>
      </c>
      <c r="B2659" s="3">
        <v>1</v>
      </c>
      <c r="C2659" s="3" t="s">
        <v>385</v>
      </c>
      <c r="D2659" s="12" t="s">
        <v>3567</v>
      </c>
      <c r="E2659" s="11" t="s">
        <v>3568</v>
      </c>
    </row>
    <row r="2660" spans="1:5" x14ac:dyDescent="0.15">
      <c r="A2660" s="3">
        <v>223801</v>
      </c>
      <c r="B2660" s="3">
        <v>1</v>
      </c>
      <c r="C2660" s="3" t="s">
        <v>385</v>
      </c>
      <c r="D2660" s="12" t="s">
        <v>4184</v>
      </c>
      <c r="E2660" s="11" t="s">
        <v>4184</v>
      </c>
    </row>
    <row r="2661" spans="1:5" x14ac:dyDescent="0.15">
      <c r="A2661" s="3">
        <v>223900</v>
      </c>
      <c r="B2661" s="3">
        <v>1</v>
      </c>
      <c r="C2661" s="3" t="s">
        <v>385</v>
      </c>
      <c r="D2661" s="3" t="s">
        <v>1707</v>
      </c>
      <c r="E2661" s="4" t="s">
        <v>1707</v>
      </c>
    </row>
    <row r="2662" spans="1:5" x14ac:dyDescent="0.15">
      <c r="A2662" s="3">
        <v>224000</v>
      </c>
      <c r="B2662" s="3">
        <v>1</v>
      </c>
      <c r="C2662" s="3" t="s">
        <v>385</v>
      </c>
      <c r="D2662" s="3" t="s">
        <v>2970</v>
      </c>
      <c r="E2662" s="11" t="s">
        <v>3851</v>
      </c>
    </row>
    <row r="2663" spans="1:5" x14ac:dyDescent="0.15">
      <c r="A2663" s="3">
        <v>224100</v>
      </c>
      <c r="B2663" s="3">
        <v>1</v>
      </c>
      <c r="C2663" s="3" t="s">
        <v>385</v>
      </c>
      <c r="D2663" s="3" t="s">
        <v>1708</v>
      </c>
      <c r="E2663" s="4" t="s">
        <v>1708</v>
      </c>
    </row>
    <row r="2664" spans="1:5" x14ac:dyDescent="0.15">
      <c r="A2664" s="3">
        <v>224101</v>
      </c>
      <c r="B2664" s="3">
        <v>1</v>
      </c>
      <c r="C2664" s="3" t="s">
        <v>385</v>
      </c>
      <c r="D2664" s="12" t="s">
        <v>6771</v>
      </c>
      <c r="E2664" s="11" t="s">
        <v>6771</v>
      </c>
    </row>
    <row r="2665" spans="1:5" x14ac:dyDescent="0.15">
      <c r="A2665" s="3">
        <v>224200</v>
      </c>
      <c r="B2665" s="3">
        <v>1</v>
      </c>
      <c r="C2665" s="3" t="s">
        <v>385</v>
      </c>
      <c r="D2665" s="3" t="s">
        <v>1709</v>
      </c>
      <c r="E2665" s="4" t="s">
        <v>1709</v>
      </c>
    </row>
    <row r="2666" spans="1:5" x14ac:dyDescent="0.15">
      <c r="A2666" s="3">
        <v>224400</v>
      </c>
      <c r="B2666" s="3">
        <v>1</v>
      </c>
      <c r="C2666" s="3" t="s">
        <v>385</v>
      </c>
      <c r="D2666" s="3" t="s">
        <v>1710</v>
      </c>
      <c r="E2666" s="4" t="s">
        <v>1710</v>
      </c>
    </row>
    <row r="2667" spans="1:5" x14ac:dyDescent="0.15">
      <c r="A2667" s="3">
        <v>224500</v>
      </c>
      <c r="B2667" s="3">
        <v>0</v>
      </c>
      <c r="C2667" s="3" t="s">
        <v>1900</v>
      </c>
      <c r="D2667" s="3" t="s">
        <v>1712</v>
      </c>
      <c r="E2667" s="3" t="s">
        <v>1710</v>
      </c>
    </row>
    <row r="2668" spans="1:5" x14ac:dyDescent="0.15">
      <c r="A2668" s="3">
        <v>224600</v>
      </c>
      <c r="B2668" s="3">
        <v>0</v>
      </c>
      <c r="C2668" s="3" t="s">
        <v>1711</v>
      </c>
      <c r="D2668" s="3" t="s">
        <v>1712</v>
      </c>
      <c r="E2668" s="3" t="s">
        <v>1710</v>
      </c>
    </row>
    <row r="2669" spans="1:5" x14ac:dyDescent="0.15">
      <c r="A2669" s="3">
        <v>224601</v>
      </c>
      <c r="B2669" s="3">
        <v>1</v>
      </c>
      <c r="C2669" s="3" t="s">
        <v>1711</v>
      </c>
      <c r="D2669" s="12" t="s">
        <v>4887</v>
      </c>
      <c r="E2669" s="12" t="s">
        <v>4887</v>
      </c>
    </row>
    <row r="2670" spans="1:5" x14ac:dyDescent="0.15">
      <c r="A2670" s="3">
        <v>224602</v>
      </c>
      <c r="B2670" s="3">
        <v>1</v>
      </c>
      <c r="C2670" s="3" t="s">
        <v>1711</v>
      </c>
      <c r="D2670" s="12" t="s">
        <v>4888</v>
      </c>
      <c r="E2670" s="12" t="s">
        <v>4888</v>
      </c>
    </row>
    <row r="2671" spans="1:5" x14ac:dyDescent="0.15">
      <c r="A2671" s="3">
        <v>224700</v>
      </c>
      <c r="B2671" s="3">
        <v>0</v>
      </c>
      <c r="C2671" s="3" t="s">
        <v>1713</v>
      </c>
      <c r="D2671" s="12" t="s">
        <v>6783</v>
      </c>
      <c r="E2671" s="3" t="s">
        <v>1714</v>
      </c>
    </row>
    <row r="2672" spans="1:5" x14ac:dyDescent="0.15">
      <c r="A2672" s="3">
        <v>224800</v>
      </c>
      <c r="B2672" s="3">
        <v>1</v>
      </c>
      <c r="C2672" s="3" t="s">
        <v>385</v>
      </c>
      <c r="D2672" s="3" t="s">
        <v>1715</v>
      </c>
      <c r="E2672" s="4" t="s">
        <v>1715</v>
      </c>
    </row>
    <row r="2673" spans="1:5" x14ac:dyDescent="0.15">
      <c r="A2673" s="3">
        <v>224900</v>
      </c>
      <c r="B2673" s="3">
        <v>0</v>
      </c>
      <c r="C2673" s="12" t="s">
        <v>5189</v>
      </c>
      <c r="D2673" s="3" t="s">
        <v>3711</v>
      </c>
      <c r="E2673" s="11" t="s">
        <v>3712</v>
      </c>
    </row>
    <row r="2674" spans="1:5" x14ac:dyDescent="0.15">
      <c r="A2674" s="3">
        <v>224901</v>
      </c>
      <c r="B2674" s="3">
        <v>1</v>
      </c>
      <c r="C2674" s="12" t="s">
        <v>2409</v>
      </c>
      <c r="D2674" s="12" t="s">
        <v>6912</v>
      </c>
      <c r="E2674" s="12" t="s">
        <v>6912</v>
      </c>
    </row>
    <row r="2675" spans="1:5" x14ac:dyDescent="0.15">
      <c r="A2675" s="3">
        <v>224902</v>
      </c>
      <c r="B2675" s="3">
        <v>1</v>
      </c>
      <c r="C2675" s="12" t="s">
        <v>2409</v>
      </c>
      <c r="D2675" s="12" t="s">
        <v>6913</v>
      </c>
      <c r="E2675" s="12" t="s">
        <v>6913</v>
      </c>
    </row>
    <row r="2676" spans="1:5" x14ac:dyDescent="0.15">
      <c r="A2676" s="3">
        <v>224903</v>
      </c>
      <c r="B2676" s="3">
        <v>1</v>
      </c>
      <c r="C2676" s="12" t="s">
        <v>2409</v>
      </c>
      <c r="D2676" s="12" t="s">
        <v>4297</v>
      </c>
      <c r="E2676" s="12" t="s">
        <v>4297</v>
      </c>
    </row>
    <row r="2677" spans="1:5" x14ac:dyDescent="0.15">
      <c r="A2677" s="3">
        <v>224904</v>
      </c>
      <c r="B2677" s="3">
        <v>1</v>
      </c>
      <c r="C2677" s="12" t="s">
        <v>2409</v>
      </c>
      <c r="D2677" s="12" t="s">
        <v>4323</v>
      </c>
      <c r="E2677" s="12" t="s">
        <v>4323</v>
      </c>
    </row>
    <row r="2678" spans="1:5" x14ac:dyDescent="0.15">
      <c r="A2678" s="3">
        <v>224905</v>
      </c>
      <c r="B2678" s="3">
        <v>1</v>
      </c>
      <c r="C2678" s="12" t="s">
        <v>2409</v>
      </c>
      <c r="D2678" s="12" t="s">
        <v>4791</v>
      </c>
      <c r="E2678" s="12" t="s">
        <v>4791</v>
      </c>
    </row>
    <row r="2679" spans="1:5" x14ac:dyDescent="0.15">
      <c r="A2679" s="3">
        <v>224906</v>
      </c>
      <c r="B2679" s="3">
        <v>0</v>
      </c>
      <c r="C2679" s="12" t="s">
        <v>5189</v>
      </c>
      <c r="D2679" s="3" t="s">
        <v>81</v>
      </c>
      <c r="E2679" s="11" t="s">
        <v>5188</v>
      </c>
    </row>
    <row r="2680" spans="1:5" x14ac:dyDescent="0.15">
      <c r="A2680" s="3">
        <v>225000</v>
      </c>
      <c r="B2680" s="3">
        <v>1</v>
      </c>
      <c r="C2680" s="12" t="s">
        <v>3710</v>
      </c>
      <c r="D2680" s="12" t="s">
        <v>3709</v>
      </c>
      <c r="E2680" s="12" t="s">
        <v>3709</v>
      </c>
    </row>
    <row r="2681" spans="1:5" x14ac:dyDescent="0.15">
      <c r="A2681" s="3">
        <v>225100</v>
      </c>
      <c r="B2681" s="3">
        <v>1</v>
      </c>
      <c r="C2681" s="3" t="s">
        <v>1716</v>
      </c>
      <c r="D2681" s="12" t="s">
        <v>3708</v>
      </c>
      <c r="E2681" s="12" t="s">
        <v>3708</v>
      </c>
    </row>
    <row r="2682" spans="1:5" x14ac:dyDescent="0.15">
      <c r="A2682" s="3">
        <v>225200</v>
      </c>
      <c r="B2682" s="3">
        <v>1</v>
      </c>
      <c r="C2682" s="12" t="s">
        <v>2409</v>
      </c>
      <c r="D2682" s="12" t="s">
        <v>3825</v>
      </c>
      <c r="E2682" s="12" t="s">
        <v>3825</v>
      </c>
    </row>
    <row r="2683" spans="1:5" x14ac:dyDescent="0.15">
      <c r="A2683" s="3">
        <v>225300</v>
      </c>
      <c r="B2683" s="3">
        <v>1</v>
      </c>
      <c r="C2683" s="3" t="s">
        <v>1716</v>
      </c>
      <c r="D2683" s="12" t="s">
        <v>3826</v>
      </c>
      <c r="E2683" s="12" t="s">
        <v>3826</v>
      </c>
    </row>
    <row r="2684" spans="1:5" x14ac:dyDescent="0.15">
      <c r="A2684" s="3">
        <v>225400</v>
      </c>
      <c r="B2684" s="3">
        <v>1</v>
      </c>
      <c r="C2684" s="3" t="s">
        <v>1716</v>
      </c>
      <c r="D2684" s="12" t="s">
        <v>3827</v>
      </c>
      <c r="E2684" s="12" t="s">
        <v>3827</v>
      </c>
    </row>
    <row r="2685" spans="1:5" x14ac:dyDescent="0.15">
      <c r="A2685" s="3">
        <v>225500</v>
      </c>
      <c r="B2685" s="3">
        <v>1</v>
      </c>
      <c r="C2685" s="3" t="s">
        <v>1716</v>
      </c>
      <c r="D2685" s="12" t="s">
        <v>3828</v>
      </c>
      <c r="E2685" s="12" t="s">
        <v>3828</v>
      </c>
    </row>
    <row r="2686" spans="1:5" x14ac:dyDescent="0.15">
      <c r="A2686" s="3">
        <v>225600</v>
      </c>
      <c r="B2686" s="3">
        <v>1</v>
      </c>
      <c r="C2686" s="3" t="s">
        <v>1716</v>
      </c>
      <c r="D2686" s="12" t="s">
        <v>3696</v>
      </c>
      <c r="E2686" s="11" t="s">
        <v>3696</v>
      </c>
    </row>
    <row r="2687" spans="1:5" x14ac:dyDescent="0.15">
      <c r="A2687" s="3">
        <v>225700</v>
      </c>
      <c r="B2687" s="3">
        <v>1</v>
      </c>
      <c r="C2687" s="3" t="s">
        <v>1716</v>
      </c>
      <c r="D2687" s="12" t="s">
        <v>3697</v>
      </c>
      <c r="E2687" s="11" t="s">
        <v>3697</v>
      </c>
    </row>
    <row r="2688" spans="1:5" x14ac:dyDescent="0.15">
      <c r="A2688" s="3">
        <v>225800</v>
      </c>
      <c r="B2688" s="3">
        <v>1</v>
      </c>
      <c r="C2688" s="3" t="s">
        <v>1716</v>
      </c>
      <c r="D2688" s="12" t="s">
        <v>3698</v>
      </c>
      <c r="E2688" s="11" t="s">
        <v>3698</v>
      </c>
    </row>
    <row r="2689" spans="1:5" x14ac:dyDescent="0.15">
      <c r="A2689" s="3">
        <v>225900</v>
      </c>
      <c r="B2689" s="3">
        <v>1</v>
      </c>
      <c r="C2689" s="3" t="s">
        <v>1716</v>
      </c>
      <c r="D2689" s="12" t="s">
        <v>3865</v>
      </c>
      <c r="E2689" s="11" t="s">
        <v>3865</v>
      </c>
    </row>
    <row r="2690" spans="1:5" x14ac:dyDescent="0.15">
      <c r="A2690" s="3">
        <v>226000</v>
      </c>
      <c r="B2690" s="3">
        <v>1</v>
      </c>
      <c r="C2690" s="3" t="s">
        <v>1716</v>
      </c>
      <c r="D2690" s="12" t="s">
        <v>3890</v>
      </c>
      <c r="E2690" s="11" t="s">
        <v>3890</v>
      </c>
    </row>
    <row r="2691" spans="1:5" x14ac:dyDescent="0.15">
      <c r="A2691" s="3">
        <v>226100</v>
      </c>
      <c r="B2691" s="3">
        <v>1</v>
      </c>
      <c r="C2691" s="3" t="s">
        <v>1716</v>
      </c>
      <c r="D2691" s="12" t="s">
        <v>3699</v>
      </c>
      <c r="E2691" s="12" t="s">
        <v>3699</v>
      </c>
    </row>
    <row r="2692" spans="1:5" x14ac:dyDescent="0.15">
      <c r="A2692" s="3">
        <v>226200</v>
      </c>
      <c r="B2692" s="3">
        <v>1</v>
      </c>
      <c r="C2692" s="3" t="s">
        <v>1716</v>
      </c>
      <c r="D2692" s="12" t="s">
        <v>3700</v>
      </c>
      <c r="E2692" s="12" t="s">
        <v>3700</v>
      </c>
    </row>
    <row r="2693" spans="1:5" x14ac:dyDescent="0.15">
      <c r="A2693" s="3">
        <v>226300</v>
      </c>
      <c r="B2693" s="3">
        <v>1</v>
      </c>
      <c r="C2693" s="3" t="s">
        <v>1716</v>
      </c>
      <c r="D2693" s="12" t="s">
        <v>3702</v>
      </c>
      <c r="E2693" s="12" t="s">
        <v>3702</v>
      </c>
    </row>
    <row r="2694" spans="1:5" x14ac:dyDescent="0.15">
      <c r="A2694" s="3">
        <v>226400</v>
      </c>
      <c r="B2694" s="3">
        <v>1</v>
      </c>
      <c r="C2694" s="3" t="s">
        <v>1716</v>
      </c>
      <c r="D2694" s="12" t="s">
        <v>3703</v>
      </c>
      <c r="E2694" s="12" t="s">
        <v>3703</v>
      </c>
    </row>
    <row r="2695" spans="1:5" x14ac:dyDescent="0.15">
      <c r="A2695" s="3">
        <v>226500</v>
      </c>
      <c r="B2695" s="3">
        <v>1</v>
      </c>
      <c r="C2695" s="3" t="s">
        <v>1716</v>
      </c>
      <c r="D2695" s="12" t="s">
        <v>3704</v>
      </c>
      <c r="E2695" s="12" t="s">
        <v>3704</v>
      </c>
    </row>
    <row r="2696" spans="1:5" x14ac:dyDescent="0.15">
      <c r="A2696" s="3">
        <v>226600</v>
      </c>
      <c r="B2696" s="3">
        <v>1</v>
      </c>
      <c r="C2696" s="3" t="s">
        <v>1716</v>
      </c>
      <c r="D2696" s="12" t="s">
        <v>3705</v>
      </c>
      <c r="E2696" s="12" t="s">
        <v>3705</v>
      </c>
    </row>
    <row r="2697" spans="1:5" x14ac:dyDescent="0.15">
      <c r="A2697" s="3">
        <v>226700</v>
      </c>
      <c r="B2697" s="3">
        <v>1</v>
      </c>
      <c r="C2697" s="3" t="s">
        <v>1716</v>
      </c>
      <c r="D2697" s="12" t="s">
        <v>3706</v>
      </c>
      <c r="E2697" s="12" t="s">
        <v>3706</v>
      </c>
    </row>
    <row r="2698" spans="1:5" x14ac:dyDescent="0.15">
      <c r="A2698" s="3">
        <v>226800</v>
      </c>
      <c r="B2698" s="3">
        <v>1</v>
      </c>
      <c r="C2698" s="3" t="s">
        <v>1716</v>
      </c>
      <c r="D2698" s="12" t="s">
        <v>3707</v>
      </c>
      <c r="E2698" s="12" t="s">
        <v>3707</v>
      </c>
    </row>
    <row r="2699" spans="1:5" x14ac:dyDescent="0.15">
      <c r="A2699" s="3">
        <v>226900</v>
      </c>
      <c r="B2699" s="3">
        <v>1</v>
      </c>
      <c r="C2699" s="3" t="s">
        <v>1716</v>
      </c>
      <c r="D2699" s="12" t="s">
        <v>3930</v>
      </c>
      <c r="E2699" s="12" t="s">
        <v>3930</v>
      </c>
    </row>
    <row r="2700" spans="1:5" x14ac:dyDescent="0.15">
      <c r="A2700" s="3">
        <v>227000</v>
      </c>
      <c r="B2700" s="3">
        <v>1</v>
      </c>
      <c r="C2700" s="3" t="s">
        <v>1716</v>
      </c>
      <c r="D2700" s="12" t="s">
        <v>3932</v>
      </c>
      <c r="E2700" s="12" t="s">
        <v>3931</v>
      </c>
    </row>
    <row r="2701" spans="1:5" x14ac:dyDescent="0.15">
      <c r="A2701" s="3">
        <v>227100</v>
      </c>
      <c r="B2701" s="3">
        <v>1</v>
      </c>
      <c r="C2701" s="3" t="s">
        <v>1716</v>
      </c>
      <c r="D2701" s="12" t="s">
        <v>3933</v>
      </c>
      <c r="E2701" s="12" t="s">
        <v>3933</v>
      </c>
    </row>
    <row r="2702" spans="1:5" x14ac:dyDescent="0.15">
      <c r="A2702" s="3">
        <v>227200</v>
      </c>
      <c r="B2702" s="3">
        <v>1</v>
      </c>
      <c r="C2702" s="3" t="s">
        <v>1716</v>
      </c>
      <c r="D2702" s="12" t="s">
        <v>3897</v>
      </c>
      <c r="E2702" s="12" t="s">
        <v>3900</v>
      </c>
    </row>
    <row r="2703" spans="1:5" x14ac:dyDescent="0.15">
      <c r="A2703" s="3">
        <v>227300</v>
      </c>
      <c r="B2703" s="3">
        <v>1</v>
      </c>
      <c r="C2703" s="3" t="s">
        <v>1716</v>
      </c>
      <c r="D2703" s="12" t="s">
        <v>3898</v>
      </c>
      <c r="E2703" s="12" t="s">
        <v>3901</v>
      </c>
    </row>
    <row r="2704" spans="1:5" x14ac:dyDescent="0.15">
      <c r="A2704" s="3">
        <v>227400</v>
      </c>
      <c r="B2704" s="3">
        <v>1</v>
      </c>
      <c r="C2704" s="3" t="s">
        <v>1716</v>
      </c>
      <c r="D2704" s="12" t="s">
        <v>3694</v>
      </c>
      <c r="E2704" s="4" t="s">
        <v>1717</v>
      </c>
    </row>
    <row r="2705" spans="1:5" x14ac:dyDescent="0.15">
      <c r="A2705" s="3">
        <v>227500</v>
      </c>
      <c r="B2705" s="3">
        <v>1</v>
      </c>
      <c r="C2705" s="12" t="s">
        <v>2409</v>
      </c>
      <c r="D2705" s="3" t="s">
        <v>2410</v>
      </c>
      <c r="E2705" s="4" t="s">
        <v>1718</v>
      </c>
    </row>
    <row r="2706" spans="1:5" x14ac:dyDescent="0.15">
      <c r="A2706" s="3">
        <v>227600</v>
      </c>
      <c r="B2706" s="3">
        <v>1</v>
      </c>
      <c r="C2706" s="3" t="s">
        <v>1716</v>
      </c>
      <c r="D2706" s="12" t="s">
        <v>3382</v>
      </c>
      <c r="E2706" s="11" t="s">
        <v>3382</v>
      </c>
    </row>
    <row r="2707" spans="1:5" x14ac:dyDescent="0.15">
      <c r="A2707" s="3">
        <v>227700</v>
      </c>
      <c r="B2707" s="3">
        <v>1</v>
      </c>
      <c r="C2707" s="3" t="s">
        <v>1716</v>
      </c>
      <c r="D2707" s="3" t="s">
        <v>1719</v>
      </c>
      <c r="E2707" s="4" t="s">
        <v>1719</v>
      </c>
    </row>
    <row r="2708" spans="1:5" x14ac:dyDescent="0.15">
      <c r="A2708" s="3">
        <v>227800</v>
      </c>
      <c r="B2708" s="3">
        <v>1</v>
      </c>
      <c r="C2708" s="3" t="s">
        <v>1716</v>
      </c>
      <c r="D2708" s="3" t="s">
        <v>1720</v>
      </c>
      <c r="E2708" s="4" t="s">
        <v>1720</v>
      </c>
    </row>
    <row r="2709" spans="1:5" x14ac:dyDescent="0.15">
      <c r="A2709" s="3">
        <v>227900</v>
      </c>
      <c r="B2709" s="3">
        <v>1</v>
      </c>
      <c r="C2709" s="12" t="s">
        <v>3695</v>
      </c>
      <c r="D2709" s="3" t="s">
        <v>1721</v>
      </c>
      <c r="E2709" s="4" t="s">
        <v>1721</v>
      </c>
    </row>
    <row r="2710" spans="1:5" x14ac:dyDescent="0.15">
      <c r="A2710" s="3">
        <v>228000</v>
      </c>
      <c r="B2710" s="3">
        <v>1</v>
      </c>
      <c r="C2710" s="3" t="s">
        <v>1716</v>
      </c>
      <c r="D2710" s="3" t="s">
        <v>1722</v>
      </c>
      <c r="E2710" s="4" t="s">
        <v>1722</v>
      </c>
    </row>
    <row r="2711" spans="1:5" x14ac:dyDescent="0.15">
      <c r="A2711" s="3">
        <v>228100</v>
      </c>
      <c r="B2711" s="3">
        <v>1</v>
      </c>
      <c r="C2711" s="3" t="s">
        <v>1716</v>
      </c>
      <c r="D2711" s="3" t="s">
        <v>1723</v>
      </c>
      <c r="E2711" s="4" t="s">
        <v>1723</v>
      </c>
    </row>
    <row r="2712" spans="1:5" x14ac:dyDescent="0.15">
      <c r="A2712" s="3">
        <v>228200</v>
      </c>
      <c r="B2712" s="3">
        <v>1</v>
      </c>
      <c r="C2712" s="3" t="s">
        <v>1716</v>
      </c>
      <c r="D2712" s="3" t="s">
        <v>1724</v>
      </c>
      <c r="E2712" s="4" t="s">
        <v>1724</v>
      </c>
    </row>
    <row r="2713" spans="1:5" ht="27" x14ac:dyDescent="0.15">
      <c r="A2713" s="3">
        <v>228300</v>
      </c>
      <c r="B2713" s="3">
        <v>1</v>
      </c>
      <c r="C2713" s="3" t="s">
        <v>1716</v>
      </c>
      <c r="D2713" s="3" t="s">
        <v>1725</v>
      </c>
      <c r="E2713" s="17" t="s">
        <v>3899</v>
      </c>
    </row>
    <row r="2714" spans="1:5" x14ac:dyDescent="0.15">
      <c r="A2714" s="3">
        <v>228400</v>
      </c>
      <c r="B2714" s="3">
        <v>1</v>
      </c>
      <c r="C2714" s="3" t="s">
        <v>1716</v>
      </c>
      <c r="D2714" s="3" t="s">
        <v>1726</v>
      </c>
      <c r="E2714" s="4" t="s">
        <v>1726</v>
      </c>
    </row>
    <row r="2715" spans="1:5" x14ac:dyDescent="0.15">
      <c r="A2715" s="3">
        <v>228500</v>
      </c>
      <c r="B2715" s="3">
        <v>1</v>
      </c>
      <c r="C2715" s="3" t="s">
        <v>1716</v>
      </c>
      <c r="D2715" s="3" t="s">
        <v>2971</v>
      </c>
      <c r="E2715" s="4" t="s">
        <v>2971</v>
      </c>
    </row>
    <row r="2716" spans="1:5" x14ac:dyDescent="0.15">
      <c r="A2716" s="3">
        <v>228600</v>
      </c>
      <c r="B2716" s="3">
        <v>1</v>
      </c>
      <c r="C2716" s="3" t="s">
        <v>1716</v>
      </c>
      <c r="D2716" s="12" t="s">
        <v>3785</v>
      </c>
      <c r="E2716" s="11" t="s">
        <v>3785</v>
      </c>
    </row>
    <row r="2717" spans="1:5" x14ac:dyDescent="0.15">
      <c r="A2717" s="3">
        <v>228700</v>
      </c>
      <c r="B2717" s="3">
        <v>1</v>
      </c>
      <c r="C2717" s="3" t="s">
        <v>1716</v>
      </c>
      <c r="D2717" s="3" t="s">
        <v>1727</v>
      </c>
      <c r="E2717" s="4" t="s">
        <v>1727</v>
      </c>
    </row>
    <row r="2718" spans="1:5" x14ac:dyDescent="0.15">
      <c r="A2718" s="3">
        <v>228800</v>
      </c>
      <c r="B2718" s="3">
        <v>1</v>
      </c>
      <c r="C2718" s="3" t="s">
        <v>1716</v>
      </c>
      <c r="D2718" s="3" t="s">
        <v>1728</v>
      </c>
      <c r="E2718" s="4" t="s">
        <v>1728</v>
      </c>
    </row>
    <row r="2719" spans="1:5" x14ac:dyDescent="0.15">
      <c r="A2719" s="3">
        <v>228900</v>
      </c>
      <c r="B2719" s="3">
        <v>1</v>
      </c>
      <c r="C2719" s="3" t="s">
        <v>1716</v>
      </c>
      <c r="D2719" s="3" t="s">
        <v>1729</v>
      </c>
      <c r="E2719" s="4" t="s">
        <v>1729</v>
      </c>
    </row>
    <row r="2720" spans="1:5" x14ac:dyDescent="0.15">
      <c r="A2720" s="3">
        <v>229000</v>
      </c>
      <c r="B2720" s="3">
        <v>1</v>
      </c>
      <c r="C2720" s="3" t="s">
        <v>1716</v>
      </c>
      <c r="D2720" s="3" t="s">
        <v>1730</v>
      </c>
      <c r="E2720" s="4" t="s">
        <v>1730</v>
      </c>
    </row>
    <row r="2721" spans="1:5" x14ac:dyDescent="0.15">
      <c r="A2721" s="3">
        <v>229100</v>
      </c>
      <c r="B2721" s="3">
        <v>1</v>
      </c>
      <c r="C2721" s="3" t="s">
        <v>1716</v>
      </c>
      <c r="D2721" s="12" t="s">
        <v>2508</v>
      </c>
      <c r="E2721" s="11" t="s">
        <v>4795</v>
      </c>
    </row>
    <row r="2722" spans="1:5" x14ac:dyDescent="0.15">
      <c r="A2722" s="3">
        <v>229200</v>
      </c>
      <c r="B2722" s="3">
        <v>1</v>
      </c>
      <c r="C2722" s="3" t="s">
        <v>1716</v>
      </c>
      <c r="D2722" s="3" t="s">
        <v>2972</v>
      </c>
      <c r="E2722" s="11" t="s">
        <v>4794</v>
      </c>
    </row>
    <row r="2723" spans="1:5" x14ac:dyDescent="0.15">
      <c r="A2723" s="3">
        <v>229300</v>
      </c>
      <c r="B2723" s="3">
        <v>1</v>
      </c>
      <c r="C2723" s="3" t="s">
        <v>1716</v>
      </c>
      <c r="D2723" s="3" t="s">
        <v>342</v>
      </c>
      <c r="E2723" s="4" t="s">
        <v>342</v>
      </c>
    </row>
    <row r="2724" spans="1:5" x14ac:dyDescent="0.15">
      <c r="A2724" s="3">
        <v>229400</v>
      </c>
      <c r="B2724" s="3">
        <v>1</v>
      </c>
      <c r="C2724" s="3" t="s">
        <v>1716</v>
      </c>
      <c r="D2724" s="3" t="s">
        <v>2973</v>
      </c>
      <c r="E2724" s="4" t="s">
        <v>2973</v>
      </c>
    </row>
    <row r="2725" spans="1:5" x14ac:dyDescent="0.15">
      <c r="A2725" s="3">
        <v>229500</v>
      </c>
      <c r="B2725" s="3">
        <v>1</v>
      </c>
      <c r="C2725" s="3" t="s">
        <v>1716</v>
      </c>
      <c r="D2725" s="12" t="s">
        <v>3693</v>
      </c>
      <c r="E2725" s="11" t="s">
        <v>3693</v>
      </c>
    </row>
    <row r="2726" spans="1:5" x14ac:dyDescent="0.15">
      <c r="A2726" s="3">
        <v>229600</v>
      </c>
      <c r="B2726" s="3">
        <v>1</v>
      </c>
      <c r="C2726" s="3" t="s">
        <v>1716</v>
      </c>
      <c r="D2726" s="12" t="s">
        <v>2561</v>
      </c>
      <c r="E2726" s="11" t="s">
        <v>2561</v>
      </c>
    </row>
    <row r="2727" spans="1:5" x14ac:dyDescent="0.15">
      <c r="A2727" s="3">
        <v>229700</v>
      </c>
      <c r="B2727" s="3">
        <v>1</v>
      </c>
      <c r="C2727" s="3" t="s">
        <v>1716</v>
      </c>
      <c r="D2727" s="12" t="s">
        <v>2452</v>
      </c>
      <c r="E2727" s="11" t="s">
        <v>2452</v>
      </c>
    </row>
    <row r="2728" spans="1:5" x14ac:dyDescent="0.15">
      <c r="A2728" s="3">
        <v>229800</v>
      </c>
      <c r="B2728" s="3">
        <v>1</v>
      </c>
      <c r="C2728" s="3" t="s">
        <v>1716</v>
      </c>
      <c r="D2728" s="3" t="s">
        <v>1731</v>
      </c>
      <c r="E2728" s="4" t="s">
        <v>1731</v>
      </c>
    </row>
    <row r="2729" spans="1:5" x14ac:dyDescent="0.15">
      <c r="A2729" s="3">
        <v>229900</v>
      </c>
      <c r="B2729" s="3">
        <v>1</v>
      </c>
      <c r="C2729" s="3" t="s">
        <v>1716</v>
      </c>
      <c r="D2729" s="12" t="s">
        <v>2323</v>
      </c>
      <c r="E2729" s="11" t="s">
        <v>2323</v>
      </c>
    </row>
    <row r="2730" spans="1:5" x14ac:dyDescent="0.15">
      <c r="A2730" s="3">
        <v>229901</v>
      </c>
      <c r="B2730" s="3">
        <v>1</v>
      </c>
      <c r="C2730" s="3" t="s">
        <v>1716</v>
      </c>
      <c r="D2730" s="12" t="s">
        <v>4315</v>
      </c>
      <c r="E2730" s="11" t="s">
        <v>4315</v>
      </c>
    </row>
    <row r="2731" spans="1:5" x14ac:dyDescent="0.15">
      <c r="A2731" s="3">
        <v>230000</v>
      </c>
      <c r="B2731" s="3">
        <v>1</v>
      </c>
      <c r="C2731" s="3" t="s">
        <v>1716</v>
      </c>
      <c r="D2731" s="3" t="s">
        <v>1732</v>
      </c>
      <c r="E2731" s="4" t="s">
        <v>1732</v>
      </c>
    </row>
    <row r="2732" spans="1:5" x14ac:dyDescent="0.15">
      <c r="A2732" s="3">
        <v>230100</v>
      </c>
      <c r="B2732" s="3">
        <v>1</v>
      </c>
      <c r="C2732" s="3" t="s">
        <v>1716</v>
      </c>
      <c r="D2732" s="12" t="s">
        <v>1849</v>
      </c>
      <c r="E2732" s="11" t="s">
        <v>1849</v>
      </c>
    </row>
    <row r="2733" spans="1:5" x14ac:dyDescent="0.15">
      <c r="A2733" s="3">
        <v>230200</v>
      </c>
      <c r="B2733" s="3">
        <v>1</v>
      </c>
      <c r="C2733" s="3" t="s">
        <v>1716</v>
      </c>
      <c r="D2733" s="3" t="s">
        <v>1733</v>
      </c>
      <c r="E2733" s="4" t="s">
        <v>1733</v>
      </c>
    </row>
    <row r="2734" spans="1:5" x14ac:dyDescent="0.15">
      <c r="A2734" s="3">
        <v>230300</v>
      </c>
      <c r="B2734" s="3">
        <v>1</v>
      </c>
      <c r="C2734" s="3" t="s">
        <v>1716</v>
      </c>
      <c r="D2734" s="12" t="s">
        <v>2321</v>
      </c>
      <c r="E2734" s="11" t="s">
        <v>2321</v>
      </c>
    </row>
    <row r="2735" spans="1:5" x14ac:dyDescent="0.15">
      <c r="A2735" s="3">
        <v>230400</v>
      </c>
      <c r="B2735" s="3">
        <v>1</v>
      </c>
      <c r="C2735" s="3" t="s">
        <v>1716</v>
      </c>
      <c r="D2735" s="12" t="s">
        <v>4122</v>
      </c>
      <c r="E2735" s="11" t="s">
        <v>4122</v>
      </c>
    </row>
    <row r="2736" spans="1:5" x14ac:dyDescent="0.15">
      <c r="A2736" s="3">
        <v>230500</v>
      </c>
      <c r="B2736" s="3">
        <v>1</v>
      </c>
      <c r="C2736" s="3" t="s">
        <v>1716</v>
      </c>
      <c r="D2736" s="3" t="s">
        <v>1734</v>
      </c>
      <c r="E2736" s="4" t="s">
        <v>1734</v>
      </c>
    </row>
    <row r="2737" spans="1:5" x14ac:dyDescent="0.15">
      <c r="A2737" s="3">
        <v>230600</v>
      </c>
      <c r="B2737" s="3">
        <v>1</v>
      </c>
      <c r="C2737" s="3" t="s">
        <v>1716</v>
      </c>
      <c r="D2737" s="3" t="s">
        <v>1735</v>
      </c>
      <c r="E2737" s="4" t="s">
        <v>1735</v>
      </c>
    </row>
    <row r="2738" spans="1:5" x14ac:dyDescent="0.15">
      <c r="A2738" s="3">
        <v>230700</v>
      </c>
      <c r="B2738" s="3">
        <v>1</v>
      </c>
      <c r="C2738" s="3" t="s">
        <v>1716</v>
      </c>
      <c r="D2738" s="3" t="s">
        <v>1736</v>
      </c>
      <c r="E2738" s="4" t="s">
        <v>1736</v>
      </c>
    </row>
    <row r="2739" spans="1:5" x14ac:dyDescent="0.15">
      <c r="A2739" s="3">
        <v>230800</v>
      </c>
      <c r="B2739" s="3">
        <v>1</v>
      </c>
      <c r="C2739" s="3" t="s">
        <v>1716</v>
      </c>
      <c r="D2739" s="3" t="s">
        <v>1737</v>
      </c>
      <c r="E2739" s="4" t="s">
        <v>1737</v>
      </c>
    </row>
    <row r="2740" spans="1:5" x14ac:dyDescent="0.15">
      <c r="A2740" s="3">
        <v>230900</v>
      </c>
      <c r="B2740" s="3">
        <v>1</v>
      </c>
      <c r="C2740" s="3" t="s">
        <v>1716</v>
      </c>
      <c r="D2740" s="3" t="s">
        <v>1738</v>
      </c>
      <c r="E2740" s="4" t="s">
        <v>1738</v>
      </c>
    </row>
    <row r="2741" spans="1:5" x14ac:dyDescent="0.15">
      <c r="A2741" s="3">
        <v>231000</v>
      </c>
      <c r="B2741" s="3">
        <v>1</v>
      </c>
      <c r="C2741" s="3" t="s">
        <v>1716</v>
      </c>
      <c r="D2741" s="3" t="s">
        <v>1739</v>
      </c>
      <c r="E2741" s="4" t="s">
        <v>1739</v>
      </c>
    </row>
    <row r="2742" spans="1:5" x14ac:dyDescent="0.15">
      <c r="A2742" s="3">
        <v>231100</v>
      </c>
      <c r="B2742" s="3">
        <v>1</v>
      </c>
      <c r="C2742" s="3" t="s">
        <v>1716</v>
      </c>
      <c r="D2742" s="3" t="s">
        <v>1740</v>
      </c>
      <c r="E2742" s="4" t="s">
        <v>1740</v>
      </c>
    </row>
    <row r="2743" spans="1:5" x14ac:dyDescent="0.15">
      <c r="A2743" s="3">
        <v>231200</v>
      </c>
      <c r="B2743" s="3">
        <v>1</v>
      </c>
      <c r="C2743" s="3" t="s">
        <v>1716</v>
      </c>
      <c r="D2743" s="3" t="s">
        <v>1741</v>
      </c>
      <c r="E2743" s="4" t="s">
        <v>1741</v>
      </c>
    </row>
    <row r="2744" spans="1:5" x14ac:dyDescent="0.15">
      <c r="A2744" s="3">
        <v>231300</v>
      </c>
      <c r="B2744" s="3">
        <v>1</v>
      </c>
      <c r="C2744" s="3" t="s">
        <v>1716</v>
      </c>
      <c r="D2744" s="3" t="s">
        <v>1742</v>
      </c>
      <c r="E2744" s="4" t="s">
        <v>1742</v>
      </c>
    </row>
    <row r="2745" spans="1:5" x14ac:dyDescent="0.15">
      <c r="A2745" s="3">
        <v>231400</v>
      </c>
      <c r="B2745" s="3">
        <v>1</v>
      </c>
      <c r="C2745" s="3" t="s">
        <v>1716</v>
      </c>
      <c r="D2745" s="12" t="s">
        <v>2071</v>
      </c>
      <c r="E2745" s="11" t="s">
        <v>2071</v>
      </c>
    </row>
    <row r="2746" spans="1:5" x14ac:dyDescent="0.15">
      <c r="A2746" s="3">
        <v>231500</v>
      </c>
      <c r="B2746" s="3">
        <v>1</v>
      </c>
      <c r="C2746" s="3" t="s">
        <v>1716</v>
      </c>
      <c r="D2746" s="12" t="s">
        <v>3790</v>
      </c>
      <c r="E2746" s="11" t="s">
        <v>3790</v>
      </c>
    </row>
    <row r="2747" spans="1:5" x14ac:dyDescent="0.15">
      <c r="A2747" s="3">
        <v>231600</v>
      </c>
      <c r="B2747" s="3">
        <v>1</v>
      </c>
      <c r="C2747" s="12" t="s">
        <v>2409</v>
      </c>
      <c r="D2747" s="3" t="s">
        <v>3902</v>
      </c>
      <c r="E2747" s="3" t="s">
        <v>3902</v>
      </c>
    </row>
    <row r="2748" spans="1:5" x14ac:dyDescent="0.15">
      <c r="A2748" s="3">
        <v>231700</v>
      </c>
      <c r="B2748" s="3">
        <v>1</v>
      </c>
      <c r="C2748" s="12" t="s">
        <v>2409</v>
      </c>
      <c r="D2748" s="3" t="s">
        <v>3903</v>
      </c>
      <c r="E2748" s="3" t="s">
        <v>3903</v>
      </c>
    </row>
    <row r="2749" spans="1:5" x14ac:dyDescent="0.15">
      <c r="A2749" s="3">
        <v>231800</v>
      </c>
      <c r="B2749" s="3">
        <v>1</v>
      </c>
      <c r="C2749" s="12" t="s">
        <v>2409</v>
      </c>
      <c r="D2749" s="3" t="s">
        <v>3904</v>
      </c>
      <c r="E2749" s="3" t="s">
        <v>3904</v>
      </c>
    </row>
    <row r="2750" spans="1:5" x14ac:dyDescent="0.15">
      <c r="A2750" s="3">
        <v>231900</v>
      </c>
      <c r="B2750" s="3">
        <v>1</v>
      </c>
      <c r="C2750" s="12" t="s">
        <v>2409</v>
      </c>
      <c r="D2750" s="3" t="s">
        <v>3905</v>
      </c>
      <c r="E2750" s="3" t="s">
        <v>3905</v>
      </c>
    </row>
    <row r="2751" spans="1:5" x14ac:dyDescent="0.15">
      <c r="A2751" s="3">
        <v>231901</v>
      </c>
      <c r="B2751" s="3">
        <v>1</v>
      </c>
      <c r="C2751" s="12" t="s">
        <v>2409</v>
      </c>
      <c r="D2751" s="12" t="s">
        <v>4841</v>
      </c>
      <c r="E2751" s="12" t="s">
        <v>4841</v>
      </c>
    </row>
    <row r="2752" spans="1:5" x14ac:dyDescent="0.15">
      <c r="A2752" s="3">
        <v>231902</v>
      </c>
      <c r="B2752" s="3">
        <v>1</v>
      </c>
      <c r="C2752" s="12" t="s">
        <v>2409</v>
      </c>
      <c r="D2752" s="12" t="s">
        <v>5009</v>
      </c>
      <c r="E2752" s="12" t="s">
        <v>5009</v>
      </c>
    </row>
    <row r="2753" spans="1:5" x14ac:dyDescent="0.15">
      <c r="A2753" s="3">
        <v>231903</v>
      </c>
      <c r="B2753" s="3">
        <v>1</v>
      </c>
      <c r="C2753" s="12" t="s">
        <v>2409</v>
      </c>
      <c r="D2753" s="12" t="s">
        <v>5010</v>
      </c>
      <c r="E2753" s="12" t="s">
        <v>5010</v>
      </c>
    </row>
    <row r="2754" spans="1:5" x14ac:dyDescent="0.15">
      <c r="A2754" s="3">
        <v>231904</v>
      </c>
      <c r="B2754" s="3">
        <v>1</v>
      </c>
      <c r="C2754" s="12" t="s">
        <v>2409</v>
      </c>
      <c r="D2754" s="12" t="s">
        <v>5011</v>
      </c>
      <c r="E2754" s="12" t="s">
        <v>5011</v>
      </c>
    </row>
    <row r="2755" spans="1:5" x14ac:dyDescent="0.15">
      <c r="A2755" s="3">
        <v>231905</v>
      </c>
      <c r="B2755" s="3">
        <v>1</v>
      </c>
      <c r="C2755" s="12" t="s">
        <v>2409</v>
      </c>
      <c r="D2755" s="12" t="s">
        <v>5012</v>
      </c>
      <c r="E2755" s="12" t="s">
        <v>5012</v>
      </c>
    </row>
    <row r="2756" spans="1:5" x14ac:dyDescent="0.15">
      <c r="A2756" s="3">
        <v>231906</v>
      </c>
      <c r="B2756" s="3">
        <v>1</v>
      </c>
      <c r="C2756" s="12" t="s">
        <v>2409</v>
      </c>
      <c r="D2756" s="12" t="s">
        <v>5013</v>
      </c>
      <c r="E2756" s="12" t="s">
        <v>5013</v>
      </c>
    </row>
    <row r="2757" spans="1:5" x14ac:dyDescent="0.15">
      <c r="A2757" s="3">
        <v>231907</v>
      </c>
      <c r="B2757" s="3">
        <v>0</v>
      </c>
      <c r="C2757" s="12" t="s">
        <v>1716</v>
      </c>
      <c r="D2757" s="12" t="s">
        <v>7136</v>
      </c>
      <c r="E2757" s="12" t="s">
        <v>7137</v>
      </c>
    </row>
    <row r="2758" spans="1:5" x14ac:dyDescent="0.15">
      <c r="A2758" s="3">
        <v>232000</v>
      </c>
      <c r="B2758" s="3">
        <v>1</v>
      </c>
      <c r="C2758" s="3" t="s">
        <v>385</v>
      </c>
      <c r="D2758" s="3" t="s">
        <v>1244</v>
      </c>
      <c r="E2758" s="3" t="s">
        <v>1244</v>
      </c>
    </row>
    <row r="2759" spans="1:5" x14ac:dyDescent="0.15">
      <c r="A2759" s="3">
        <v>232100</v>
      </c>
      <c r="B2759" s="3">
        <v>1</v>
      </c>
      <c r="C2759" s="3" t="s">
        <v>385</v>
      </c>
      <c r="D2759" s="3" t="s">
        <v>1245</v>
      </c>
      <c r="E2759" s="3" t="s">
        <v>1245</v>
      </c>
    </row>
    <row r="2760" spans="1:5" x14ac:dyDescent="0.15">
      <c r="A2760" s="3">
        <v>232200</v>
      </c>
      <c r="B2760" s="3">
        <v>1</v>
      </c>
      <c r="C2760" s="3" t="s">
        <v>1743</v>
      </c>
      <c r="D2760" s="12" t="s">
        <v>6814</v>
      </c>
      <c r="E2760" s="12" t="s">
        <v>6814</v>
      </c>
    </row>
    <row r="2761" spans="1:5" x14ac:dyDescent="0.15">
      <c r="A2761" s="3">
        <v>232300</v>
      </c>
      <c r="B2761" s="3">
        <v>1</v>
      </c>
      <c r="C2761" s="3" t="s">
        <v>1743</v>
      </c>
      <c r="D2761" s="3" t="s">
        <v>3342</v>
      </c>
      <c r="E2761" s="3" t="s">
        <v>3341</v>
      </c>
    </row>
    <row r="2762" spans="1:5" x14ac:dyDescent="0.15">
      <c r="A2762" s="3">
        <v>232400</v>
      </c>
      <c r="B2762" s="3">
        <v>1</v>
      </c>
      <c r="C2762" s="3" t="s">
        <v>1743</v>
      </c>
      <c r="D2762" s="3" t="s">
        <v>1744</v>
      </c>
      <c r="E2762" s="3" t="s">
        <v>1744</v>
      </c>
    </row>
    <row r="2763" spans="1:5" x14ac:dyDescent="0.15">
      <c r="A2763" s="3">
        <v>232500</v>
      </c>
      <c r="B2763" s="3">
        <v>1</v>
      </c>
      <c r="C2763" s="3" t="s">
        <v>1743</v>
      </c>
      <c r="D2763" s="3" t="s">
        <v>3343</v>
      </c>
      <c r="E2763" s="3" t="s">
        <v>1745</v>
      </c>
    </row>
    <row r="2764" spans="1:5" x14ac:dyDescent="0.15">
      <c r="A2764" s="3">
        <v>232501</v>
      </c>
      <c r="B2764" s="3">
        <v>1</v>
      </c>
      <c r="C2764" s="3" t="s">
        <v>1743</v>
      </c>
      <c r="D2764" s="12" t="s">
        <v>4346</v>
      </c>
      <c r="E2764" s="12" t="s">
        <v>4345</v>
      </c>
    </row>
    <row r="2765" spans="1:5" x14ac:dyDescent="0.15">
      <c r="A2765" s="3">
        <v>232600</v>
      </c>
      <c r="B2765" s="3">
        <v>1</v>
      </c>
      <c r="C2765" s="3" t="s">
        <v>385</v>
      </c>
      <c r="D2765" s="3" t="s">
        <v>1746</v>
      </c>
      <c r="E2765" s="4" t="s">
        <v>1746</v>
      </c>
    </row>
    <row r="2766" spans="1:5" x14ac:dyDescent="0.15">
      <c r="A2766" s="3">
        <v>232700</v>
      </c>
      <c r="B2766" s="3">
        <v>1</v>
      </c>
      <c r="C2766" s="3" t="s">
        <v>385</v>
      </c>
      <c r="D2766" s="3" t="s">
        <v>1747</v>
      </c>
      <c r="E2766" s="3" t="s">
        <v>2974</v>
      </c>
    </row>
    <row r="2767" spans="1:5" x14ac:dyDescent="0.15">
      <c r="A2767" s="3">
        <v>232800</v>
      </c>
      <c r="B2767" s="3">
        <v>1</v>
      </c>
      <c r="C2767" s="3" t="s">
        <v>385</v>
      </c>
      <c r="D2767" s="3" t="s">
        <v>1748</v>
      </c>
      <c r="E2767" s="3" t="s">
        <v>1748</v>
      </c>
    </row>
    <row r="2768" spans="1:5" x14ac:dyDescent="0.15">
      <c r="A2768" s="3">
        <v>232900</v>
      </c>
      <c r="B2768" s="3">
        <v>1</v>
      </c>
      <c r="C2768" s="3" t="s">
        <v>385</v>
      </c>
      <c r="D2768" s="3" t="s">
        <v>2140</v>
      </c>
      <c r="E2768" s="3" t="s">
        <v>2140</v>
      </c>
    </row>
    <row r="2769" spans="1:5" x14ac:dyDescent="0.15">
      <c r="A2769" s="3">
        <v>233000</v>
      </c>
      <c r="B2769" s="3">
        <v>1</v>
      </c>
      <c r="C2769" s="3" t="s">
        <v>1749</v>
      </c>
      <c r="D2769" s="3" t="s">
        <v>1750</v>
      </c>
      <c r="E2769" s="4" t="s">
        <v>1750</v>
      </c>
    </row>
    <row r="2770" spans="1:5" x14ac:dyDescent="0.15">
      <c r="A2770" s="3">
        <v>233100</v>
      </c>
      <c r="B2770" s="3">
        <v>1</v>
      </c>
      <c r="C2770" s="3" t="s">
        <v>1749</v>
      </c>
      <c r="D2770" s="3" t="s">
        <v>1751</v>
      </c>
      <c r="E2770" s="4" t="s">
        <v>1751</v>
      </c>
    </row>
    <row r="2771" spans="1:5" x14ac:dyDescent="0.15">
      <c r="A2771" s="3">
        <v>233200</v>
      </c>
      <c r="B2771" s="3">
        <v>1</v>
      </c>
      <c r="C2771" s="3" t="s">
        <v>1749</v>
      </c>
      <c r="D2771" s="3" t="s">
        <v>1752</v>
      </c>
      <c r="E2771" s="4" t="s">
        <v>1752</v>
      </c>
    </row>
    <row r="2772" spans="1:5" x14ac:dyDescent="0.15">
      <c r="A2772" s="3">
        <v>233300</v>
      </c>
      <c r="B2772" s="3">
        <v>1</v>
      </c>
      <c r="C2772" s="3" t="s">
        <v>1749</v>
      </c>
      <c r="D2772" s="3" t="s">
        <v>1753</v>
      </c>
      <c r="E2772" s="4" t="s">
        <v>1753</v>
      </c>
    </row>
    <row r="2773" spans="1:5" x14ac:dyDescent="0.15">
      <c r="A2773" s="3">
        <v>233400</v>
      </c>
      <c r="B2773" s="3">
        <v>0</v>
      </c>
      <c r="C2773" s="3" t="s">
        <v>1754</v>
      </c>
      <c r="D2773" s="3" t="s">
        <v>1885</v>
      </c>
      <c r="E2773" s="4" t="s">
        <v>1886</v>
      </c>
    </row>
    <row r="2774" spans="1:5" x14ac:dyDescent="0.15">
      <c r="A2774" s="3">
        <v>233500</v>
      </c>
      <c r="B2774" s="3">
        <v>0</v>
      </c>
      <c r="C2774" s="3" t="s">
        <v>1754</v>
      </c>
      <c r="D2774" s="3" t="s">
        <v>1887</v>
      </c>
      <c r="E2774" s="4" t="s">
        <v>1888</v>
      </c>
    </row>
    <row r="2775" spans="1:5" x14ac:dyDescent="0.15">
      <c r="A2775" s="3">
        <v>233600</v>
      </c>
      <c r="B2775" s="3">
        <v>0</v>
      </c>
      <c r="C2775" s="3" t="s">
        <v>1754</v>
      </c>
      <c r="D2775" s="3" t="s">
        <v>1889</v>
      </c>
      <c r="E2775" s="4" t="s">
        <v>1890</v>
      </c>
    </row>
    <row r="2776" spans="1:5" x14ac:dyDescent="0.15">
      <c r="A2776" s="3">
        <v>233700</v>
      </c>
      <c r="B2776" s="3">
        <v>0</v>
      </c>
      <c r="C2776" s="3" t="s">
        <v>1754</v>
      </c>
      <c r="D2776" s="3" t="s">
        <v>1891</v>
      </c>
      <c r="E2776" s="4" t="s">
        <v>1892</v>
      </c>
    </row>
    <row r="2777" spans="1:5" x14ac:dyDescent="0.15">
      <c r="A2777" s="3">
        <v>233800</v>
      </c>
      <c r="B2777" s="3">
        <v>0</v>
      </c>
      <c r="C2777" s="3" t="s">
        <v>1754</v>
      </c>
      <c r="D2777" s="3" t="s">
        <v>1893</v>
      </c>
      <c r="E2777" s="11" t="s">
        <v>1894</v>
      </c>
    </row>
    <row r="2778" spans="1:5" x14ac:dyDescent="0.15">
      <c r="A2778" s="3">
        <v>233900</v>
      </c>
      <c r="B2778" s="3">
        <v>0</v>
      </c>
      <c r="C2778" s="3" t="s">
        <v>1754</v>
      </c>
      <c r="D2778" s="12" t="s">
        <v>3131</v>
      </c>
      <c r="E2778" s="11" t="s">
        <v>1993</v>
      </c>
    </row>
    <row r="2779" spans="1:5" x14ac:dyDescent="0.15">
      <c r="A2779" s="3">
        <v>234000</v>
      </c>
      <c r="B2779" s="3">
        <v>0</v>
      </c>
      <c r="C2779" s="3" t="s">
        <v>1754</v>
      </c>
      <c r="D2779" s="12" t="s">
        <v>3132</v>
      </c>
      <c r="E2779" s="11" t="s">
        <v>3133</v>
      </c>
    </row>
    <row r="2780" spans="1:5" x14ac:dyDescent="0.15">
      <c r="A2780" s="3">
        <v>234100</v>
      </c>
      <c r="B2780" s="3">
        <v>0</v>
      </c>
      <c r="C2780" s="3" t="s">
        <v>1754</v>
      </c>
      <c r="D2780" s="12" t="s">
        <v>3162</v>
      </c>
      <c r="E2780" s="11" t="s">
        <v>3163</v>
      </c>
    </row>
    <row r="2781" spans="1:5" x14ac:dyDescent="0.15">
      <c r="A2781" s="3">
        <v>234101</v>
      </c>
      <c r="B2781" s="3">
        <v>0</v>
      </c>
      <c r="C2781" s="3" t="s">
        <v>1754</v>
      </c>
      <c r="D2781" s="3" t="s">
        <v>6290</v>
      </c>
      <c r="E2781" s="11" t="s">
        <v>6291</v>
      </c>
    </row>
    <row r="2782" spans="1:5" x14ac:dyDescent="0.15">
      <c r="A2782" s="3">
        <v>234200</v>
      </c>
      <c r="B2782" s="3">
        <v>1</v>
      </c>
      <c r="C2782" s="3" t="s">
        <v>1754</v>
      </c>
      <c r="D2782" s="3" t="s">
        <v>1755</v>
      </c>
      <c r="E2782" s="4" t="s">
        <v>1755</v>
      </c>
    </row>
    <row r="2783" spans="1:5" x14ac:dyDescent="0.15">
      <c r="A2783" s="3">
        <v>234201</v>
      </c>
      <c r="B2783" s="3">
        <v>1</v>
      </c>
      <c r="C2783" s="3" t="s">
        <v>1754</v>
      </c>
      <c r="D2783" s="12" t="s">
        <v>7400</v>
      </c>
      <c r="E2783" s="11" t="s">
        <v>7400</v>
      </c>
    </row>
    <row r="2784" spans="1:5" x14ac:dyDescent="0.15">
      <c r="A2784" s="3">
        <v>234300</v>
      </c>
      <c r="B2784" s="3">
        <v>1</v>
      </c>
      <c r="C2784" s="3" t="s">
        <v>1754</v>
      </c>
      <c r="D2784" s="3" t="s">
        <v>1756</v>
      </c>
      <c r="E2784" s="4" t="s">
        <v>1756</v>
      </c>
    </row>
    <row r="2785" spans="1:5" x14ac:dyDescent="0.15">
      <c r="A2785" s="3">
        <v>234400</v>
      </c>
      <c r="B2785" s="3">
        <v>1</v>
      </c>
      <c r="C2785" s="3" t="s">
        <v>1754</v>
      </c>
      <c r="D2785" s="3" t="s">
        <v>1757</v>
      </c>
      <c r="E2785" s="4" t="s">
        <v>1757</v>
      </c>
    </row>
    <row r="2786" spans="1:5" x14ac:dyDescent="0.15">
      <c r="A2786" s="3">
        <v>234500</v>
      </c>
      <c r="B2786" s="3">
        <v>1</v>
      </c>
      <c r="C2786" s="3" t="s">
        <v>1754</v>
      </c>
      <c r="D2786" s="3" t="s">
        <v>1758</v>
      </c>
      <c r="E2786" s="4" t="s">
        <v>1758</v>
      </c>
    </row>
    <row r="2787" spans="1:5" x14ac:dyDescent="0.15">
      <c r="A2787" s="3">
        <v>234600</v>
      </c>
      <c r="B2787" s="3">
        <v>1</v>
      </c>
      <c r="C2787" s="3" t="s">
        <v>1754</v>
      </c>
      <c r="D2787" s="3" t="s">
        <v>1759</v>
      </c>
      <c r="E2787" s="4" t="s">
        <v>1759</v>
      </c>
    </row>
    <row r="2788" spans="1:5" x14ac:dyDescent="0.15">
      <c r="A2788" s="3">
        <v>234700</v>
      </c>
      <c r="B2788" s="3">
        <v>1</v>
      </c>
      <c r="C2788" s="3" t="s">
        <v>1754</v>
      </c>
      <c r="D2788" s="3" t="s">
        <v>1760</v>
      </c>
      <c r="E2788" s="4" t="s">
        <v>1760</v>
      </c>
    </row>
    <row r="2789" spans="1:5" x14ac:dyDescent="0.15">
      <c r="A2789" s="3">
        <v>234800</v>
      </c>
      <c r="B2789" s="3">
        <v>1</v>
      </c>
      <c r="C2789" s="3" t="s">
        <v>1754</v>
      </c>
      <c r="D2789" s="3" t="s">
        <v>1761</v>
      </c>
      <c r="E2789" s="4" t="s">
        <v>1761</v>
      </c>
    </row>
    <row r="2790" spans="1:5" x14ac:dyDescent="0.15">
      <c r="A2790" s="3">
        <v>234900</v>
      </c>
      <c r="B2790" s="3">
        <v>1</v>
      </c>
      <c r="C2790" s="3" t="s">
        <v>1754</v>
      </c>
      <c r="D2790" s="3" t="s">
        <v>2022</v>
      </c>
      <c r="E2790" s="4" t="s">
        <v>2022</v>
      </c>
    </row>
    <row r="2791" spans="1:5" x14ac:dyDescent="0.15">
      <c r="A2791" s="3">
        <v>235000</v>
      </c>
      <c r="B2791" s="3">
        <v>1</v>
      </c>
      <c r="C2791" s="3" t="s">
        <v>1992</v>
      </c>
      <c r="D2791" s="12" t="s">
        <v>3150</v>
      </c>
      <c r="E2791" s="11" t="s">
        <v>3150</v>
      </c>
    </row>
    <row r="2792" spans="1:5" x14ac:dyDescent="0.15">
      <c r="A2792" s="3">
        <v>235100</v>
      </c>
      <c r="B2792" s="3">
        <v>1</v>
      </c>
      <c r="C2792" s="3" t="s">
        <v>2038</v>
      </c>
      <c r="D2792" s="3" t="s">
        <v>2036</v>
      </c>
      <c r="E2792" s="4" t="s">
        <v>2036</v>
      </c>
    </row>
    <row r="2793" spans="1:5" x14ac:dyDescent="0.15">
      <c r="A2793" s="3">
        <v>235200</v>
      </c>
      <c r="B2793" s="3">
        <v>1</v>
      </c>
      <c r="C2793" s="3" t="s">
        <v>1762</v>
      </c>
      <c r="D2793" s="3" t="s">
        <v>2037</v>
      </c>
      <c r="E2793" s="4" t="s">
        <v>2037</v>
      </c>
    </row>
    <row r="2794" spans="1:5" x14ac:dyDescent="0.15">
      <c r="A2794" s="3">
        <v>235300</v>
      </c>
      <c r="B2794" s="3">
        <v>1</v>
      </c>
      <c r="C2794" s="3" t="s">
        <v>1762</v>
      </c>
      <c r="D2794" s="3" t="s">
        <v>1763</v>
      </c>
      <c r="E2794" s="4" t="s">
        <v>1763</v>
      </c>
    </row>
    <row r="2795" spans="1:5" x14ac:dyDescent="0.15">
      <c r="A2795" s="3">
        <v>235400</v>
      </c>
      <c r="B2795" s="3">
        <v>1</v>
      </c>
      <c r="C2795" s="3" t="s">
        <v>1762</v>
      </c>
      <c r="D2795" s="12" t="s">
        <v>3148</v>
      </c>
      <c r="E2795" s="11" t="s">
        <v>3149</v>
      </c>
    </row>
    <row r="2796" spans="1:5" x14ac:dyDescent="0.15">
      <c r="A2796" s="3">
        <v>235500</v>
      </c>
      <c r="B2796" s="3">
        <v>1</v>
      </c>
      <c r="C2796" s="3" t="s">
        <v>1762</v>
      </c>
      <c r="D2796" s="3" t="s">
        <v>1764</v>
      </c>
      <c r="E2796" s="4" t="s">
        <v>1764</v>
      </c>
    </row>
    <row r="2797" spans="1:5" x14ac:dyDescent="0.15">
      <c r="A2797" s="3">
        <v>235600</v>
      </c>
      <c r="B2797" s="3">
        <v>1</v>
      </c>
      <c r="C2797" s="3" t="s">
        <v>1762</v>
      </c>
      <c r="D2797" s="3" t="s">
        <v>1765</v>
      </c>
      <c r="E2797" s="4" t="s">
        <v>1765</v>
      </c>
    </row>
    <row r="2798" spans="1:5" x14ac:dyDescent="0.15">
      <c r="A2798" s="3">
        <v>235700</v>
      </c>
      <c r="B2798" s="3">
        <v>1</v>
      </c>
      <c r="C2798" s="3" t="s">
        <v>1762</v>
      </c>
      <c r="D2798" s="3" t="s">
        <v>219</v>
      </c>
      <c r="E2798" s="4" t="s">
        <v>219</v>
      </c>
    </row>
    <row r="2799" spans="1:5" x14ac:dyDescent="0.15">
      <c r="A2799" s="3">
        <v>235800</v>
      </c>
      <c r="B2799" s="3">
        <v>1</v>
      </c>
      <c r="C2799" s="3" t="s">
        <v>1762</v>
      </c>
      <c r="D2799" s="3" t="s">
        <v>1766</v>
      </c>
      <c r="E2799" s="4" t="s">
        <v>1766</v>
      </c>
    </row>
    <row r="2800" spans="1:5" x14ac:dyDescent="0.15">
      <c r="A2800" s="3">
        <v>235900</v>
      </c>
      <c r="B2800" s="3">
        <v>1</v>
      </c>
      <c r="C2800" s="3" t="s">
        <v>1762</v>
      </c>
      <c r="D2800" s="3" t="s">
        <v>1767</v>
      </c>
      <c r="E2800" s="4" t="s">
        <v>1767</v>
      </c>
    </row>
    <row r="2801" spans="1:5" x14ac:dyDescent="0.15">
      <c r="A2801" s="3">
        <v>236000</v>
      </c>
      <c r="B2801" s="3">
        <v>1</v>
      </c>
      <c r="C2801" s="3" t="s">
        <v>1762</v>
      </c>
      <c r="D2801" s="3" t="s">
        <v>1768</v>
      </c>
      <c r="E2801" s="4" t="s">
        <v>1768</v>
      </c>
    </row>
    <row r="2802" spans="1:5" x14ac:dyDescent="0.15">
      <c r="A2802" s="3">
        <v>236100</v>
      </c>
      <c r="B2802" s="3">
        <v>1</v>
      </c>
      <c r="C2802" s="3" t="s">
        <v>1762</v>
      </c>
      <c r="D2802" s="3" t="s">
        <v>1769</v>
      </c>
      <c r="E2802" s="10" t="s">
        <v>1769</v>
      </c>
    </row>
    <row r="2803" spans="1:5" x14ac:dyDescent="0.15">
      <c r="A2803" s="3">
        <v>236200</v>
      </c>
      <c r="B2803" s="3">
        <v>1</v>
      </c>
      <c r="C2803" s="3" t="s">
        <v>1762</v>
      </c>
      <c r="D2803" s="3" t="s">
        <v>1770</v>
      </c>
      <c r="E2803" s="4" t="s">
        <v>1770</v>
      </c>
    </row>
    <row r="2804" spans="1:5" x14ac:dyDescent="0.15">
      <c r="A2804" s="3">
        <v>236300</v>
      </c>
      <c r="B2804" s="3">
        <v>1</v>
      </c>
      <c r="C2804" s="3" t="s">
        <v>1762</v>
      </c>
      <c r="D2804" s="3" t="s">
        <v>2874</v>
      </c>
      <c r="E2804" s="4" t="s">
        <v>2874</v>
      </c>
    </row>
    <row r="2805" spans="1:5" x14ac:dyDescent="0.15">
      <c r="A2805" s="3">
        <v>236400</v>
      </c>
      <c r="B2805" s="3">
        <v>1</v>
      </c>
      <c r="C2805" s="3" t="s">
        <v>1762</v>
      </c>
      <c r="D2805" s="3" t="s">
        <v>1771</v>
      </c>
      <c r="E2805" s="4" t="s">
        <v>1771</v>
      </c>
    </row>
    <row r="2806" spans="1:5" x14ac:dyDescent="0.15">
      <c r="A2806" s="3">
        <v>236500</v>
      </c>
      <c r="B2806" s="3">
        <v>1</v>
      </c>
      <c r="C2806" s="3" t="s">
        <v>1762</v>
      </c>
      <c r="D2806" s="3" t="s">
        <v>1772</v>
      </c>
      <c r="E2806" s="4" t="s">
        <v>1772</v>
      </c>
    </row>
    <row r="2807" spans="1:5" x14ac:dyDescent="0.15">
      <c r="A2807" s="3">
        <v>236600</v>
      </c>
      <c r="B2807" s="3">
        <v>1</v>
      </c>
      <c r="C2807" s="12" t="s">
        <v>5704</v>
      </c>
      <c r="D2807" s="12" t="s">
        <v>5702</v>
      </c>
      <c r="E2807" s="11" t="s">
        <v>5703</v>
      </c>
    </row>
    <row r="2808" spans="1:5" x14ac:dyDescent="0.15">
      <c r="A2808" s="3">
        <v>236700</v>
      </c>
      <c r="B2808" s="3">
        <v>1</v>
      </c>
      <c r="C2808" s="3" t="s">
        <v>1762</v>
      </c>
      <c r="D2808" s="3" t="s">
        <v>1773</v>
      </c>
      <c r="E2808" s="4" t="s">
        <v>1773</v>
      </c>
    </row>
    <row r="2809" spans="1:5" x14ac:dyDescent="0.15">
      <c r="A2809" s="3">
        <v>236800</v>
      </c>
      <c r="B2809" s="3">
        <v>1</v>
      </c>
      <c r="C2809" s="3" t="s">
        <v>1762</v>
      </c>
      <c r="D2809" s="3" t="s">
        <v>1774</v>
      </c>
      <c r="E2809" s="4" t="s">
        <v>1774</v>
      </c>
    </row>
    <row r="2810" spans="1:5" x14ac:dyDescent="0.15">
      <c r="A2810" s="3">
        <v>236900</v>
      </c>
      <c r="B2810" s="3">
        <v>1</v>
      </c>
      <c r="C2810" s="3" t="s">
        <v>1762</v>
      </c>
      <c r="D2810" s="3" t="s">
        <v>1775</v>
      </c>
      <c r="E2810" s="4" t="s">
        <v>1775</v>
      </c>
    </row>
    <row r="2811" spans="1:5" x14ac:dyDescent="0.15">
      <c r="A2811" s="3">
        <v>237000</v>
      </c>
      <c r="B2811" s="3">
        <v>1</v>
      </c>
      <c r="C2811" s="3" t="s">
        <v>1762</v>
      </c>
      <c r="D2811" s="3" t="s">
        <v>1776</v>
      </c>
      <c r="E2811" s="4" t="s">
        <v>1776</v>
      </c>
    </row>
    <row r="2812" spans="1:5" x14ac:dyDescent="0.15">
      <c r="A2812" s="3">
        <v>237100</v>
      </c>
      <c r="B2812" s="3">
        <v>1</v>
      </c>
      <c r="C2812" s="3" t="s">
        <v>1762</v>
      </c>
      <c r="D2812" s="3" t="s">
        <v>1777</v>
      </c>
      <c r="E2812" s="4" t="s">
        <v>1777</v>
      </c>
    </row>
    <row r="2813" spans="1:5" x14ac:dyDescent="0.15">
      <c r="A2813" s="3">
        <v>237200</v>
      </c>
      <c r="B2813" s="3">
        <v>1</v>
      </c>
      <c r="C2813" s="3" t="s">
        <v>1762</v>
      </c>
      <c r="D2813" s="3" t="s">
        <v>1778</v>
      </c>
      <c r="E2813" s="4" t="s">
        <v>1778</v>
      </c>
    </row>
    <row r="2814" spans="1:5" x14ac:dyDescent="0.15">
      <c r="A2814" s="3">
        <v>237300</v>
      </c>
      <c r="B2814" s="3">
        <v>1</v>
      </c>
      <c r="C2814" s="3" t="s">
        <v>1762</v>
      </c>
      <c r="D2814" s="3" t="s">
        <v>1779</v>
      </c>
      <c r="E2814" s="4" t="s">
        <v>1779</v>
      </c>
    </row>
    <row r="2815" spans="1:5" x14ac:dyDescent="0.15">
      <c r="A2815" s="3">
        <v>237400</v>
      </c>
      <c r="B2815" s="3">
        <v>1</v>
      </c>
      <c r="C2815" s="3" t="s">
        <v>1762</v>
      </c>
      <c r="D2815" s="3" t="s">
        <v>1780</v>
      </c>
      <c r="E2815" s="4" t="s">
        <v>1780</v>
      </c>
    </row>
    <row r="2816" spans="1:5" x14ac:dyDescent="0.15">
      <c r="A2816" s="3">
        <v>237500</v>
      </c>
      <c r="B2816" s="3">
        <v>1</v>
      </c>
      <c r="C2816" s="3" t="s">
        <v>1762</v>
      </c>
      <c r="D2816" s="3" t="s">
        <v>1781</v>
      </c>
      <c r="E2816" s="4" t="s">
        <v>1781</v>
      </c>
    </row>
    <row r="2817" spans="1:5" x14ac:dyDescent="0.15">
      <c r="A2817" s="3">
        <v>237600</v>
      </c>
      <c r="B2817" s="3">
        <v>1</v>
      </c>
      <c r="C2817" s="3" t="s">
        <v>1762</v>
      </c>
      <c r="D2817" s="3" t="s">
        <v>1782</v>
      </c>
      <c r="E2817" s="4" t="s">
        <v>1782</v>
      </c>
    </row>
    <row r="2818" spans="1:5" x14ac:dyDescent="0.15">
      <c r="A2818" s="3">
        <v>237700</v>
      </c>
      <c r="B2818" s="3">
        <v>1</v>
      </c>
      <c r="C2818" s="3" t="s">
        <v>1762</v>
      </c>
      <c r="D2818" s="3" t="s">
        <v>1783</v>
      </c>
      <c r="E2818" s="4" t="s">
        <v>1783</v>
      </c>
    </row>
    <row r="2819" spans="1:5" x14ac:dyDescent="0.15">
      <c r="A2819" s="3">
        <v>237800</v>
      </c>
      <c r="B2819" s="3">
        <v>1</v>
      </c>
      <c r="C2819" s="3" t="s">
        <v>1762</v>
      </c>
      <c r="D2819" s="3" t="s">
        <v>1784</v>
      </c>
      <c r="E2819" s="4" t="s">
        <v>1784</v>
      </c>
    </row>
    <row r="2820" spans="1:5" x14ac:dyDescent="0.15">
      <c r="A2820" s="3">
        <v>237900</v>
      </c>
      <c r="B2820" s="3">
        <v>1</v>
      </c>
      <c r="C2820" s="3" t="s">
        <v>1762</v>
      </c>
      <c r="D2820" s="3" t="s">
        <v>1785</v>
      </c>
      <c r="E2820" s="4" t="s">
        <v>1785</v>
      </c>
    </row>
    <row r="2821" spans="1:5" x14ac:dyDescent="0.15">
      <c r="A2821" s="3">
        <v>238000</v>
      </c>
      <c r="B2821" s="3">
        <v>1</v>
      </c>
      <c r="C2821" s="3" t="s">
        <v>1762</v>
      </c>
      <c r="D2821" s="3" t="s">
        <v>1786</v>
      </c>
      <c r="E2821" s="4" t="s">
        <v>1786</v>
      </c>
    </row>
    <row r="2822" spans="1:5" x14ac:dyDescent="0.15">
      <c r="A2822" s="3">
        <v>238100</v>
      </c>
      <c r="B2822" s="3">
        <v>1</v>
      </c>
      <c r="C2822" s="3" t="s">
        <v>1762</v>
      </c>
      <c r="D2822" s="3" t="s">
        <v>1787</v>
      </c>
      <c r="E2822" s="4" t="s">
        <v>1787</v>
      </c>
    </row>
    <row r="2823" spans="1:5" x14ac:dyDescent="0.15">
      <c r="A2823" s="3">
        <v>238200</v>
      </c>
      <c r="B2823" s="3">
        <v>1</v>
      </c>
      <c r="C2823" s="3" t="s">
        <v>1762</v>
      </c>
      <c r="D2823" s="3" t="s">
        <v>1788</v>
      </c>
      <c r="E2823" s="4" t="s">
        <v>1788</v>
      </c>
    </row>
    <row r="2824" spans="1:5" x14ac:dyDescent="0.15">
      <c r="A2824" s="3">
        <v>238300</v>
      </c>
      <c r="B2824" s="3">
        <v>1</v>
      </c>
      <c r="C2824" s="3" t="s">
        <v>1762</v>
      </c>
      <c r="D2824" s="3" t="s">
        <v>1789</v>
      </c>
      <c r="E2824" s="4" t="s">
        <v>1789</v>
      </c>
    </row>
    <row r="2825" spans="1:5" x14ac:dyDescent="0.15">
      <c r="A2825" s="3">
        <v>238400</v>
      </c>
      <c r="B2825" s="3">
        <v>1</v>
      </c>
      <c r="C2825" s="3" t="s">
        <v>1762</v>
      </c>
      <c r="D2825" s="3" t="s">
        <v>1790</v>
      </c>
      <c r="E2825" s="4" t="s">
        <v>1790</v>
      </c>
    </row>
    <row r="2826" spans="1:5" x14ac:dyDescent="0.15">
      <c r="A2826" s="3">
        <v>238500</v>
      </c>
      <c r="B2826" s="3">
        <v>1</v>
      </c>
      <c r="C2826" s="3" t="s">
        <v>1762</v>
      </c>
      <c r="D2826" s="3" t="s">
        <v>1791</v>
      </c>
      <c r="E2826" s="4" t="s">
        <v>1791</v>
      </c>
    </row>
    <row r="2827" spans="1:5" x14ac:dyDescent="0.15">
      <c r="A2827" s="3">
        <v>238600</v>
      </c>
      <c r="B2827" s="3">
        <v>1</v>
      </c>
      <c r="C2827" s="3" t="s">
        <v>1762</v>
      </c>
      <c r="D2827" s="3" t="s">
        <v>1792</v>
      </c>
      <c r="E2827" s="4" t="s">
        <v>1792</v>
      </c>
    </row>
    <row r="2828" spans="1:5" x14ac:dyDescent="0.15">
      <c r="A2828" s="3">
        <v>238700</v>
      </c>
      <c r="B2828" s="3">
        <v>1</v>
      </c>
      <c r="C2828" s="3" t="s">
        <v>1762</v>
      </c>
      <c r="D2828" s="3" t="s">
        <v>1793</v>
      </c>
      <c r="E2828" s="4" t="s">
        <v>1793</v>
      </c>
    </row>
    <row r="2829" spans="1:5" x14ac:dyDescent="0.15">
      <c r="A2829" s="3">
        <v>238800</v>
      </c>
      <c r="B2829" s="3">
        <v>1</v>
      </c>
      <c r="C2829" s="3" t="s">
        <v>1762</v>
      </c>
      <c r="D2829" s="3" t="s">
        <v>1794</v>
      </c>
      <c r="E2829" s="4" t="s">
        <v>1794</v>
      </c>
    </row>
    <row r="2830" spans="1:5" x14ac:dyDescent="0.15">
      <c r="A2830" s="3">
        <v>238900</v>
      </c>
      <c r="B2830" s="3">
        <v>1</v>
      </c>
      <c r="C2830" s="3" t="s">
        <v>1762</v>
      </c>
      <c r="D2830" s="3" t="s">
        <v>1795</v>
      </c>
      <c r="E2830" s="4" t="s">
        <v>1795</v>
      </c>
    </row>
    <row r="2831" spans="1:5" ht="15.75" customHeight="1" x14ac:dyDescent="0.15">
      <c r="A2831" s="3">
        <v>239000</v>
      </c>
      <c r="B2831" s="3">
        <v>1</v>
      </c>
      <c r="C2831" s="3" t="s">
        <v>1762</v>
      </c>
      <c r="D2831" s="12" t="s">
        <v>3134</v>
      </c>
      <c r="E2831" s="11" t="s">
        <v>3134</v>
      </c>
    </row>
    <row r="2832" spans="1:5" ht="15.75" customHeight="1" x14ac:dyDescent="0.15">
      <c r="A2832" s="3">
        <v>239100</v>
      </c>
      <c r="B2832" s="3">
        <v>1</v>
      </c>
      <c r="C2832" s="12" t="s">
        <v>1992</v>
      </c>
      <c r="D2832" s="12" t="s">
        <v>1991</v>
      </c>
      <c r="E2832" s="3" t="s">
        <v>1991</v>
      </c>
    </row>
    <row r="2833" spans="1:5" x14ac:dyDescent="0.15">
      <c r="A2833" s="3">
        <v>239200</v>
      </c>
      <c r="B2833" s="13">
        <v>1</v>
      </c>
      <c r="C2833" t="s">
        <v>1762</v>
      </c>
      <c r="D2833" s="14" t="s">
        <v>1994</v>
      </c>
      <c r="E2833" s="24" t="s">
        <v>1994</v>
      </c>
    </row>
    <row r="2834" spans="1:5" x14ac:dyDescent="0.15">
      <c r="A2834" s="3">
        <v>239300</v>
      </c>
      <c r="B2834" s="3">
        <v>1</v>
      </c>
      <c r="C2834" s="3" t="s">
        <v>1762</v>
      </c>
      <c r="D2834" s="12" t="s">
        <v>2029</v>
      </c>
      <c r="E2834" s="11" t="s">
        <v>2029</v>
      </c>
    </row>
    <row r="2835" spans="1:5" x14ac:dyDescent="0.15">
      <c r="A2835" s="3">
        <v>239400</v>
      </c>
      <c r="B2835" s="3">
        <v>1</v>
      </c>
      <c r="C2835" s="3" t="s">
        <v>1762</v>
      </c>
      <c r="D2835" s="12" t="s">
        <v>3307</v>
      </c>
      <c r="E2835" s="12" t="s">
        <v>3307</v>
      </c>
    </row>
    <row r="2836" spans="1:5" x14ac:dyDescent="0.15">
      <c r="A2836" s="3">
        <v>239500</v>
      </c>
      <c r="B2836" s="3">
        <v>1</v>
      </c>
      <c r="C2836" s="3" t="s">
        <v>1762</v>
      </c>
      <c r="D2836" s="12" t="s">
        <v>3308</v>
      </c>
      <c r="E2836" s="12" t="s">
        <v>3308</v>
      </c>
    </row>
    <row r="2837" spans="1:5" x14ac:dyDescent="0.15">
      <c r="A2837" s="3">
        <v>239600</v>
      </c>
      <c r="B2837" s="3">
        <v>1</v>
      </c>
      <c r="C2837" s="3" t="s">
        <v>1762</v>
      </c>
      <c r="D2837" s="12" t="s">
        <v>2044</v>
      </c>
      <c r="E2837" s="11" t="s">
        <v>2044</v>
      </c>
    </row>
    <row r="2838" spans="1:5" x14ac:dyDescent="0.15">
      <c r="A2838" s="3">
        <v>239700</v>
      </c>
      <c r="B2838" s="3">
        <v>1</v>
      </c>
      <c r="C2838" s="12" t="s">
        <v>1992</v>
      </c>
      <c r="D2838" s="12" t="s">
        <v>2045</v>
      </c>
      <c r="E2838" s="11" t="s">
        <v>2045</v>
      </c>
    </row>
    <row r="2839" spans="1:5" x14ac:dyDescent="0.15">
      <c r="A2839" s="3">
        <v>239800</v>
      </c>
      <c r="B2839" s="13">
        <v>1</v>
      </c>
      <c r="C2839" t="s">
        <v>1762</v>
      </c>
      <c r="D2839" s="12" t="s">
        <v>2046</v>
      </c>
      <c r="E2839" s="11" t="s">
        <v>2046</v>
      </c>
    </row>
    <row r="2840" spans="1:5" x14ac:dyDescent="0.15">
      <c r="A2840" s="3">
        <v>239900</v>
      </c>
      <c r="B2840" s="3">
        <v>1</v>
      </c>
      <c r="C2840" s="3" t="s">
        <v>1762</v>
      </c>
      <c r="D2840" s="12" t="s">
        <v>2047</v>
      </c>
      <c r="E2840" s="11" t="s">
        <v>2047</v>
      </c>
    </row>
    <row r="2841" spans="1:5" x14ac:dyDescent="0.15">
      <c r="A2841" s="3">
        <v>240000</v>
      </c>
      <c r="B2841" s="3">
        <v>1</v>
      </c>
      <c r="C2841" s="3" t="s">
        <v>1762</v>
      </c>
      <c r="D2841" s="12" t="s">
        <v>2048</v>
      </c>
      <c r="E2841" s="11" t="s">
        <v>2048</v>
      </c>
    </row>
    <row r="2842" spans="1:5" x14ac:dyDescent="0.15">
      <c r="A2842" s="3">
        <v>240100</v>
      </c>
      <c r="B2842" s="3">
        <v>1</v>
      </c>
      <c r="C2842" s="3" t="s">
        <v>1762</v>
      </c>
      <c r="D2842" s="12" t="s">
        <v>1902</v>
      </c>
      <c r="E2842" s="12" t="s">
        <v>1902</v>
      </c>
    </row>
    <row r="2843" spans="1:5" x14ac:dyDescent="0.15">
      <c r="A2843" s="3">
        <v>240101</v>
      </c>
      <c r="B2843" s="3">
        <v>1</v>
      </c>
      <c r="C2843" s="3" t="s">
        <v>1762</v>
      </c>
      <c r="D2843" s="12" t="s">
        <v>7165</v>
      </c>
      <c r="E2843" s="12" t="s">
        <v>7165</v>
      </c>
    </row>
    <row r="2844" spans="1:5" x14ac:dyDescent="0.15">
      <c r="A2844" s="3">
        <v>240102</v>
      </c>
      <c r="B2844" s="3">
        <v>1</v>
      </c>
      <c r="C2844" s="3" t="s">
        <v>1762</v>
      </c>
      <c r="D2844" s="12" t="s">
        <v>4180</v>
      </c>
      <c r="E2844" s="12" t="s">
        <v>4180</v>
      </c>
    </row>
    <row r="2845" spans="1:5" x14ac:dyDescent="0.15">
      <c r="A2845" s="3">
        <v>240103</v>
      </c>
      <c r="B2845" s="3">
        <v>1</v>
      </c>
      <c r="C2845" s="3" t="s">
        <v>1762</v>
      </c>
      <c r="D2845" s="12" t="s">
        <v>4727</v>
      </c>
      <c r="E2845" s="12" t="s">
        <v>4729</v>
      </c>
    </row>
    <row r="2846" spans="1:5" x14ac:dyDescent="0.15">
      <c r="A2846" s="3">
        <v>240104</v>
      </c>
      <c r="B2846" s="3">
        <v>1</v>
      </c>
      <c r="C2846" s="12" t="s">
        <v>5701</v>
      </c>
      <c r="D2846" s="12" t="s">
        <v>5699</v>
      </c>
      <c r="E2846" s="12" t="s">
        <v>5699</v>
      </c>
    </row>
    <row r="2847" spans="1:5" x14ac:dyDescent="0.15">
      <c r="A2847" s="3">
        <v>240105</v>
      </c>
      <c r="B2847" s="3">
        <v>1</v>
      </c>
      <c r="C2847" s="3" t="s">
        <v>1762</v>
      </c>
      <c r="D2847" s="12" t="s">
        <v>5700</v>
      </c>
      <c r="E2847" s="12" t="s">
        <v>5700</v>
      </c>
    </row>
    <row r="2848" spans="1:5" x14ac:dyDescent="0.15">
      <c r="A2848" s="3">
        <v>240106</v>
      </c>
      <c r="B2848" s="3">
        <v>1</v>
      </c>
      <c r="C2848" s="3" t="s">
        <v>1762</v>
      </c>
      <c r="D2848" s="12" t="s">
        <v>6289</v>
      </c>
      <c r="E2848" s="12" t="s">
        <v>6289</v>
      </c>
    </row>
    <row r="2849" spans="1:5" x14ac:dyDescent="0.15">
      <c r="A2849" s="3">
        <v>240107</v>
      </c>
      <c r="B2849" s="3">
        <v>1</v>
      </c>
      <c r="C2849" s="3" t="s">
        <v>1762</v>
      </c>
      <c r="D2849" s="12" t="s">
        <v>6371</v>
      </c>
      <c r="E2849" s="12" t="s">
        <v>6371</v>
      </c>
    </row>
    <row r="2850" spans="1:5" x14ac:dyDescent="0.15">
      <c r="A2850" s="3">
        <v>240108</v>
      </c>
      <c r="B2850" s="3">
        <v>1</v>
      </c>
      <c r="C2850" s="3" t="s">
        <v>1762</v>
      </c>
      <c r="D2850" s="12" t="s">
        <v>6372</v>
      </c>
      <c r="E2850" s="12" t="s">
        <v>6373</v>
      </c>
    </row>
    <row r="2851" spans="1:5" x14ac:dyDescent="0.15">
      <c r="A2851" s="3">
        <v>240109</v>
      </c>
      <c r="B2851" s="3">
        <v>1</v>
      </c>
      <c r="C2851" s="3" t="s">
        <v>1762</v>
      </c>
      <c r="D2851" s="12" t="s">
        <v>6374</v>
      </c>
      <c r="E2851" s="12" t="s">
        <v>6374</v>
      </c>
    </row>
    <row r="2852" spans="1:5" x14ac:dyDescent="0.15">
      <c r="A2852" s="3">
        <v>240110</v>
      </c>
      <c r="B2852" s="3">
        <v>1</v>
      </c>
      <c r="C2852" s="3" t="s">
        <v>1762</v>
      </c>
      <c r="D2852" s="12" t="s">
        <v>7127</v>
      </c>
      <c r="E2852" s="12" t="s">
        <v>7127</v>
      </c>
    </row>
    <row r="2853" spans="1:5" x14ac:dyDescent="0.15">
      <c r="A2853" s="3">
        <v>240200</v>
      </c>
      <c r="B2853" s="3">
        <v>0</v>
      </c>
      <c r="C2853" s="3" t="s">
        <v>1958</v>
      </c>
      <c r="D2853" s="3" t="s">
        <v>703</v>
      </c>
      <c r="E2853" s="3" t="s">
        <v>1959</v>
      </c>
    </row>
    <row r="2854" spans="1:5" x14ac:dyDescent="0.15">
      <c r="A2854" s="3">
        <v>240300</v>
      </c>
      <c r="B2854" s="3">
        <v>0</v>
      </c>
      <c r="C2854" s="3" t="s">
        <v>1958</v>
      </c>
      <c r="D2854" s="3" t="s">
        <v>705</v>
      </c>
      <c r="E2854" s="3" t="s">
        <v>717</v>
      </c>
    </row>
    <row r="2855" spans="1:5" x14ac:dyDescent="0.15">
      <c r="A2855" s="3">
        <v>240400</v>
      </c>
      <c r="B2855" s="3">
        <v>0</v>
      </c>
      <c r="C2855" s="3" t="s">
        <v>1958</v>
      </c>
      <c r="D2855" s="3" t="s">
        <v>707</v>
      </c>
      <c r="E2855" s="12" t="s">
        <v>3143</v>
      </c>
    </row>
    <row r="2856" spans="1:5" x14ac:dyDescent="0.15">
      <c r="A2856" s="3">
        <v>240500</v>
      </c>
      <c r="B2856" s="3">
        <v>0</v>
      </c>
      <c r="C2856" s="3" t="s">
        <v>1958</v>
      </c>
      <c r="D2856" s="3" t="s">
        <v>709</v>
      </c>
      <c r="E2856" s="3" t="s">
        <v>168</v>
      </c>
    </row>
    <row r="2857" spans="1:5" x14ac:dyDescent="0.15">
      <c r="A2857" s="3">
        <v>240600</v>
      </c>
      <c r="B2857" s="3">
        <v>0</v>
      </c>
      <c r="C2857" s="3" t="s">
        <v>1958</v>
      </c>
      <c r="D2857" s="12" t="s">
        <v>3151</v>
      </c>
      <c r="E2857" s="12" t="s">
        <v>3152</v>
      </c>
    </row>
    <row r="2858" spans="1:5" x14ac:dyDescent="0.15">
      <c r="A2858" s="3">
        <v>240700</v>
      </c>
      <c r="B2858" s="3">
        <v>0</v>
      </c>
      <c r="C2858" s="3" t="s">
        <v>1958</v>
      </c>
      <c r="D2858" s="3" t="s">
        <v>1960</v>
      </c>
      <c r="E2858" s="3" t="s">
        <v>1961</v>
      </c>
    </row>
    <row r="2859" spans="1:5" x14ac:dyDescent="0.15">
      <c r="A2859" s="3">
        <v>240800</v>
      </c>
      <c r="B2859" s="3">
        <v>0</v>
      </c>
      <c r="C2859" s="3" t="s">
        <v>1958</v>
      </c>
      <c r="D2859" s="3" t="s">
        <v>1962</v>
      </c>
      <c r="E2859" s="3" t="s">
        <v>1963</v>
      </c>
    </row>
    <row r="2860" spans="1:5" x14ac:dyDescent="0.15">
      <c r="A2860" s="3">
        <v>240900</v>
      </c>
      <c r="B2860" s="3">
        <v>0</v>
      </c>
      <c r="C2860" s="3" t="s">
        <v>1958</v>
      </c>
      <c r="D2860" s="3" t="s">
        <v>1964</v>
      </c>
      <c r="E2860" s="3" t="s">
        <v>1965</v>
      </c>
    </row>
    <row r="2861" spans="1:5" x14ac:dyDescent="0.15">
      <c r="A2861" s="3">
        <v>241000</v>
      </c>
      <c r="B2861" s="3">
        <v>0</v>
      </c>
      <c r="C2861" s="3" t="s">
        <v>1958</v>
      </c>
      <c r="D2861" s="3" t="s">
        <v>1966</v>
      </c>
      <c r="E2861" s="3" t="s">
        <v>1967</v>
      </c>
    </row>
    <row r="2862" spans="1:5" x14ac:dyDescent="0.15">
      <c r="A2862" s="3">
        <v>241100</v>
      </c>
      <c r="B2862" s="3">
        <v>0</v>
      </c>
      <c r="C2862" s="3" t="s">
        <v>1958</v>
      </c>
      <c r="D2862" s="3" t="s">
        <v>1968</v>
      </c>
      <c r="E2862" s="3" t="s">
        <v>1969</v>
      </c>
    </row>
    <row r="2863" spans="1:5" x14ac:dyDescent="0.15">
      <c r="A2863" s="3">
        <v>241200</v>
      </c>
      <c r="B2863" s="3">
        <v>0</v>
      </c>
      <c r="C2863" s="3" t="s">
        <v>1958</v>
      </c>
      <c r="D2863" s="3" t="s">
        <v>1970</v>
      </c>
      <c r="E2863" s="12" t="s">
        <v>1986</v>
      </c>
    </row>
    <row r="2864" spans="1:5" x14ac:dyDescent="0.15">
      <c r="A2864" s="3">
        <v>241300</v>
      </c>
      <c r="B2864" s="3">
        <v>0</v>
      </c>
      <c r="C2864" s="3" t="s">
        <v>1958</v>
      </c>
      <c r="D2864" s="3" t="s">
        <v>1971</v>
      </c>
      <c r="E2864" s="3" t="s">
        <v>1972</v>
      </c>
    </row>
    <row r="2865" spans="1:5" x14ac:dyDescent="0.15">
      <c r="A2865" s="3">
        <v>241400</v>
      </c>
      <c r="B2865" s="3">
        <v>0</v>
      </c>
      <c r="C2865" s="3" t="s">
        <v>1958</v>
      </c>
      <c r="D2865" s="3" t="s">
        <v>1973</v>
      </c>
      <c r="E2865" s="3" t="s">
        <v>1974</v>
      </c>
    </row>
    <row r="2866" spans="1:5" ht="54" x14ac:dyDescent="0.15">
      <c r="A2866" s="3">
        <v>241500</v>
      </c>
      <c r="B2866" s="3">
        <v>0</v>
      </c>
      <c r="C2866" s="3" t="s">
        <v>1958</v>
      </c>
      <c r="D2866" s="3" t="s">
        <v>1975</v>
      </c>
      <c r="E2866" s="15" t="s">
        <v>6440</v>
      </c>
    </row>
    <row r="2867" spans="1:5" x14ac:dyDescent="0.15">
      <c r="A2867" s="3">
        <v>241600</v>
      </c>
      <c r="B2867" s="3">
        <v>0</v>
      </c>
      <c r="C2867" s="3" t="s">
        <v>1958</v>
      </c>
      <c r="D2867" s="12" t="s">
        <v>1987</v>
      </c>
      <c r="E2867" s="12" t="s">
        <v>1988</v>
      </c>
    </row>
    <row r="2868" spans="1:5" x14ac:dyDescent="0.15">
      <c r="A2868" s="3">
        <v>241700</v>
      </c>
      <c r="B2868" s="3">
        <v>0</v>
      </c>
      <c r="C2868" s="3" t="s">
        <v>1958</v>
      </c>
      <c r="D2868" s="3" t="s">
        <v>1112</v>
      </c>
      <c r="E2868" s="3" t="s">
        <v>715</v>
      </c>
    </row>
    <row r="2869" spans="1:5" x14ac:dyDescent="0.15">
      <c r="A2869" s="3">
        <v>241800</v>
      </c>
      <c r="B2869" s="3">
        <v>0</v>
      </c>
      <c r="C2869" s="3" t="s">
        <v>1958</v>
      </c>
      <c r="D2869" s="3" t="s">
        <v>1113</v>
      </c>
      <c r="E2869" s="3" t="s">
        <v>717</v>
      </c>
    </row>
    <row r="2870" spans="1:5" x14ac:dyDescent="0.15">
      <c r="A2870" s="3">
        <v>241900</v>
      </c>
      <c r="B2870" s="3">
        <v>0</v>
      </c>
      <c r="C2870" s="3" t="s">
        <v>1958</v>
      </c>
      <c r="D2870" s="3" t="s">
        <v>1114</v>
      </c>
      <c r="E2870" s="3" t="s">
        <v>719</v>
      </c>
    </row>
    <row r="2871" spans="1:5" x14ac:dyDescent="0.15">
      <c r="A2871" s="3">
        <v>242000</v>
      </c>
      <c r="B2871" s="3">
        <v>0</v>
      </c>
      <c r="C2871" s="3" t="s">
        <v>1958</v>
      </c>
      <c r="D2871" s="12" t="s">
        <v>3160</v>
      </c>
      <c r="E2871" s="12" t="s">
        <v>3142</v>
      </c>
    </row>
    <row r="2872" spans="1:5" x14ac:dyDescent="0.15">
      <c r="A2872" s="3">
        <v>242100</v>
      </c>
      <c r="B2872" s="3">
        <v>0</v>
      </c>
      <c r="C2872" s="3" t="s">
        <v>1958</v>
      </c>
      <c r="D2872" s="12" t="s">
        <v>3161</v>
      </c>
      <c r="E2872" s="12" t="s">
        <v>3141</v>
      </c>
    </row>
    <row r="2873" spans="1:5" x14ac:dyDescent="0.15">
      <c r="A2873" s="3">
        <v>242200</v>
      </c>
      <c r="B2873" s="3">
        <v>0</v>
      </c>
      <c r="C2873" s="3" t="s">
        <v>1958</v>
      </c>
      <c r="D2873" s="12" t="s">
        <v>3157</v>
      </c>
      <c r="E2873" s="12" t="s">
        <v>3156</v>
      </c>
    </row>
    <row r="2874" spans="1:5" x14ac:dyDescent="0.15">
      <c r="A2874" s="3">
        <v>242300</v>
      </c>
      <c r="B2874" s="3">
        <v>0</v>
      </c>
      <c r="C2874" s="3" t="s">
        <v>1958</v>
      </c>
      <c r="D2874" s="12" t="s">
        <v>3159</v>
      </c>
      <c r="E2874" s="12" t="s">
        <v>3158</v>
      </c>
    </row>
    <row r="2875" spans="1:5" x14ac:dyDescent="0.15">
      <c r="A2875" s="3">
        <v>242301</v>
      </c>
      <c r="B2875" s="3">
        <v>0</v>
      </c>
      <c r="C2875" s="3" t="s">
        <v>1958</v>
      </c>
      <c r="D2875" s="12" t="s">
        <v>4700</v>
      </c>
      <c r="E2875" s="12" t="s">
        <v>4701</v>
      </c>
    </row>
    <row r="2876" spans="1:5" x14ac:dyDescent="0.15">
      <c r="A2876" s="3">
        <v>242302</v>
      </c>
      <c r="B2876" s="3">
        <v>0</v>
      </c>
      <c r="C2876" s="3" t="s">
        <v>1958</v>
      </c>
      <c r="D2876" s="12" t="s">
        <v>4702</v>
      </c>
      <c r="E2876" s="12" t="s">
        <v>4703</v>
      </c>
    </row>
    <row r="2877" spans="1:5" x14ac:dyDescent="0.15">
      <c r="A2877" s="3">
        <v>242303</v>
      </c>
      <c r="B2877" s="3">
        <v>0</v>
      </c>
      <c r="C2877" s="3" t="s">
        <v>1958</v>
      </c>
      <c r="D2877" s="12" t="s">
        <v>4730</v>
      </c>
      <c r="E2877" s="12" t="s">
        <v>4731</v>
      </c>
    </row>
    <row r="2878" spans="1:5" x14ac:dyDescent="0.15">
      <c r="A2878" s="3">
        <v>242400</v>
      </c>
      <c r="B2878" s="3">
        <v>0</v>
      </c>
      <c r="C2878" s="3" t="s">
        <v>1958</v>
      </c>
      <c r="D2878" s="3" t="s">
        <v>2023</v>
      </c>
      <c r="E2878" s="12" t="s">
        <v>1984</v>
      </c>
    </row>
    <row r="2879" spans="1:5" x14ac:dyDescent="0.15">
      <c r="A2879" s="3">
        <v>242500</v>
      </c>
      <c r="B2879" s="3">
        <v>0</v>
      </c>
      <c r="C2879" s="3" t="s">
        <v>1958</v>
      </c>
      <c r="D2879" s="3" t="s">
        <v>1977</v>
      </c>
      <c r="E2879" s="12" t="s">
        <v>1985</v>
      </c>
    </row>
    <row r="2880" spans="1:5" x14ac:dyDescent="0.15">
      <c r="A2880" s="3">
        <v>242600</v>
      </c>
      <c r="B2880" s="3">
        <v>0</v>
      </c>
      <c r="C2880" s="3" t="s">
        <v>1958</v>
      </c>
      <c r="D2880" s="3" t="s">
        <v>2024</v>
      </c>
      <c r="E2880" s="12" t="s">
        <v>1902</v>
      </c>
    </row>
    <row r="2881" spans="1:5" x14ac:dyDescent="0.15">
      <c r="A2881" s="3">
        <v>242700</v>
      </c>
      <c r="B2881" s="3">
        <v>0</v>
      </c>
      <c r="C2881" s="3" t="s">
        <v>1958</v>
      </c>
      <c r="D2881" s="3" t="s">
        <v>1978</v>
      </c>
      <c r="E2881" s="3" t="s">
        <v>1979</v>
      </c>
    </row>
    <row r="2882" spans="1:5" x14ac:dyDescent="0.15">
      <c r="A2882" s="3">
        <v>242800</v>
      </c>
      <c r="B2882" s="3">
        <v>0</v>
      </c>
      <c r="C2882" s="3" t="s">
        <v>1958</v>
      </c>
      <c r="D2882" s="3" t="s">
        <v>1980</v>
      </c>
      <c r="E2882" s="3" t="s">
        <v>1981</v>
      </c>
    </row>
    <row r="2883" spans="1:5" x14ac:dyDescent="0.15">
      <c r="A2883" s="3">
        <v>242900</v>
      </c>
      <c r="B2883" s="3">
        <v>0</v>
      </c>
      <c r="C2883" s="3" t="s">
        <v>1958</v>
      </c>
      <c r="D2883" s="3" t="s">
        <v>1982</v>
      </c>
      <c r="E2883" s="3" t="s">
        <v>1983</v>
      </c>
    </row>
    <row r="2884" spans="1:5" x14ac:dyDescent="0.15">
      <c r="A2884" s="3">
        <v>243000</v>
      </c>
      <c r="B2884" s="3">
        <v>0</v>
      </c>
      <c r="C2884" s="12" t="s">
        <v>1989</v>
      </c>
      <c r="D2884" s="3" t="s">
        <v>703</v>
      </c>
      <c r="E2884" s="3" t="s">
        <v>1959</v>
      </c>
    </row>
    <row r="2885" spans="1:5" x14ac:dyDescent="0.15">
      <c r="A2885" s="3">
        <v>243100</v>
      </c>
      <c r="B2885" s="3">
        <v>0</v>
      </c>
      <c r="C2885" s="12" t="s">
        <v>1989</v>
      </c>
      <c r="D2885" s="3" t="s">
        <v>705</v>
      </c>
      <c r="E2885" s="3" t="s">
        <v>717</v>
      </c>
    </row>
    <row r="2886" spans="1:5" x14ac:dyDescent="0.15">
      <c r="A2886" s="3">
        <v>243200</v>
      </c>
      <c r="B2886" s="3">
        <v>0</v>
      </c>
      <c r="C2886" s="12" t="s">
        <v>1989</v>
      </c>
      <c r="D2886" s="3" t="s">
        <v>707</v>
      </c>
      <c r="E2886" s="12" t="s">
        <v>3143</v>
      </c>
    </row>
    <row r="2887" spans="1:5" x14ac:dyDescent="0.15">
      <c r="A2887" s="3">
        <v>243300</v>
      </c>
      <c r="B2887" s="3">
        <v>0</v>
      </c>
      <c r="C2887" s="12" t="s">
        <v>1989</v>
      </c>
      <c r="D2887" s="3" t="s">
        <v>709</v>
      </c>
      <c r="E2887" s="3" t="s">
        <v>168</v>
      </c>
    </row>
    <row r="2888" spans="1:5" x14ac:dyDescent="0.15">
      <c r="A2888" s="3">
        <v>243400</v>
      </c>
      <c r="B2888" s="3">
        <v>0</v>
      </c>
      <c r="C2888" s="12" t="s">
        <v>1989</v>
      </c>
      <c r="D2888" s="3" t="s">
        <v>711</v>
      </c>
      <c r="E2888" s="3" t="s">
        <v>2553</v>
      </c>
    </row>
    <row r="2889" spans="1:5" x14ac:dyDescent="0.15">
      <c r="A2889" s="3">
        <v>243500</v>
      </c>
      <c r="B2889" s="3">
        <v>0</v>
      </c>
      <c r="C2889" s="12" t="s">
        <v>1989</v>
      </c>
      <c r="D2889" s="3" t="s">
        <v>1960</v>
      </c>
      <c r="E2889" s="3" t="s">
        <v>1961</v>
      </c>
    </row>
    <row r="2890" spans="1:5" x14ac:dyDescent="0.15">
      <c r="A2890" s="3">
        <v>243600</v>
      </c>
      <c r="B2890" s="3">
        <v>0</v>
      </c>
      <c r="C2890" s="12" t="s">
        <v>1989</v>
      </c>
      <c r="D2890" s="3" t="s">
        <v>1962</v>
      </c>
      <c r="E2890" s="3" t="s">
        <v>1963</v>
      </c>
    </row>
    <row r="2891" spans="1:5" x14ac:dyDescent="0.15">
      <c r="A2891" s="3">
        <v>243700</v>
      </c>
      <c r="B2891" s="3">
        <v>0</v>
      </c>
      <c r="C2891" s="12" t="s">
        <v>1989</v>
      </c>
      <c r="D2891" s="3" t="s">
        <v>1964</v>
      </c>
      <c r="E2891" s="3" t="s">
        <v>1965</v>
      </c>
    </row>
    <row r="2892" spans="1:5" x14ac:dyDescent="0.15">
      <c r="A2892" s="3">
        <v>243800</v>
      </c>
      <c r="B2892" s="3">
        <v>0</v>
      </c>
      <c r="C2892" s="12" t="s">
        <v>1989</v>
      </c>
      <c r="D2892" s="3" t="s">
        <v>1966</v>
      </c>
      <c r="E2892" s="3" t="s">
        <v>1967</v>
      </c>
    </row>
    <row r="2893" spans="1:5" x14ac:dyDescent="0.15">
      <c r="A2893" s="3">
        <v>243900</v>
      </c>
      <c r="B2893" s="3">
        <v>0</v>
      </c>
      <c r="C2893" s="12" t="s">
        <v>1989</v>
      </c>
      <c r="D2893" s="3" t="s">
        <v>1968</v>
      </c>
      <c r="E2893" s="3" t="s">
        <v>1969</v>
      </c>
    </row>
    <row r="2894" spans="1:5" x14ac:dyDescent="0.15">
      <c r="A2894" s="3">
        <v>244000</v>
      </c>
      <c r="B2894" s="3">
        <v>0</v>
      </c>
      <c r="C2894" s="12" t="s">
        <v>1989</v>
      </c>
      <c r="D2894" s="3" t="s">
        <v>1970</v>
      </c>
      <c r="E2894" s="12" t="s">
        <v>1986</v>
      </c>
    </row>
    <row r="2895" spans="1:5" x14ac:dyDescent="0.15">
      <c r="A2895" s="3">
        <v>244100</v>
      </c>
      <c r="B2895" s="3">
        <v>0</v>
      </c>
      <c r="C2895" s="12" t="s">
        <v>1989</v>
      </c>
      <c r="D2895" s="3" t="s">
        <v>1971</v>
      </c>
      <c r="E2895" s="3" t="s">
        <v>1972</v>
      </c>
    </row>
    <row r="2896" spans="1:5" x14ac:dyDescent="0.15">
      <c r="A2896" s="3">
        <v>244200</v>
      </c>
      <c r="B2896" s="3">
        <v>0</v>
      </c>
      <c r="C2896" s="12" t="s">
        <v>1989</v>
      </c>
      <c r="D2896" s="3" t="s">
        <v>1973</v>
      </c>
      <c r="E2896" s="3" t="s">
        <v>1974</v>
      </c>
    </row>
    <row r="2897" spans="1:5" ht="54" x14ac:dyDescent="0.15">
      <c r="A2897" s="3">
        <v>244300</v>
      </c>
      <c r="B2897" s="3">
        <v>0</v>
      </c>
      <c r="C2897" s="12" t="s">
        <v>1989</v>
      </c>
      <c r="D2897" s="3" t="s">
        <v>1975</v>
      </c>
      <c r="E2897" s="15" t="s">
        <v>6440</v>
      </c>
    </row>
    <row r="2898" spans="1:5" x14ac:dyDescent="0.15">
      <c r="A2898" s="3">
        <v>244400</v>
      </c>
      <c r="B2898" s="3">
        <v>0</v>
      </c>
      <c r="C2898" s="12" t="s">
        <v>1989</v>
      </c>
      <c r="D2898" s="12" t="s">
        <v>1987</v>
      </c>
      <c r="E2898" s="12" t="s">
        <v>1988</v>
      </c>
    </row>
    <row r="2899" spans="1:5" x14ac:dyDescent="0.15">
      <c r="A2899" s="3">
        <v>244500</v>
      </c>
      <c r="B2899" s="3">
        <v>0</v>
      </c>
      <c r="C2899" s="12" t="s">
        <v>1989</v>
      </c>
      <c r="D2899" s="3" t="s">
        <v>1112</v>
      </c>
      <c r="E2899" s="3" t="s">
        <v>715</v>
      </c>
    </row>
    <row r="2900" spans="1:5" x14ac:dyDescent="0.15">
      <c r="A2900" s="3">
        <v>244600</v>
      </c>
      <c r="B2900" s="3">
        <v>0</v>
      </c>
      <c r="C2900" s="12" t="s">
        <v>1989</v>
      </c>
      <c r="D2900" s="3" t="s">
        <v>1113</v>
      </c>
      <c r="E2900" s="3" t="s">
        <v>717</v>
      </c>
    </row>
    <row r="2901" spans="1:5" x14ac:dyDescent="0.15">
      <c r="A2901" s="3">
        <v>244700</v>
      </c>
      <c r="B2901" s="3">
        <v>0</v>
      </c>
      <c r="C2901" s="12" t="s">
        <v>1989</v>
      </c>
      <c r="D2901" s="3" t="s">
        <v>1114</v>
      </c>
      <c r="E2901" s="3" t="s">
        <v>719</v>
      </c>
    </row>
    <row r="2902" spans="1:5" x14ac:dyDescent="0.15">
      <c r="A2902" s="3">
        <v>244800</v>
      </c>
      <c r="B2902" s="3">
        <v>0</v>
      </c>
      <c r="C2902" s="12" t="s">
        <v>1989</v>
      </c>
      <c r="D2902" s="12" t="s">
        <v>3160</v>
      </c>
      <c r="E2902" s="12" t="s">
        <v>3142</v>
      </c>
    </row>
    <row r="2903" spans="1:5" x14ac:dyDescent="0.15">
      <c r="A2903" s="3">
        <v>244900</v>
      </c>
      <c r="B2903" s="3">
        <v>0</v>
      </c>
      <c r="C2903" s="12" t="s">
        <v>1989</v>
      </c>
      <c r="D2903" s="12" t="s">
        <v>3161</v>
      </c>
      <c r="E2903" s="12" t="s">
        <v>3141</v>
      </c>
    </row>
    <row r="2904" spans="1:5" x14ac:dyDescent="0.15">
      <c r="A2904" s="3">
        <v>245000</v>
      </c>
      <c r="B2904" s="3">
        <v>0</v>
      </c>
      <c r="C2904" s="12" t="s">
        <v>3155</v>
      </c>
      <c r="D2904" s="12" t="s">
        <v>3157</v>
      </c>
      <c r="E2904" s="12" t="s">
        <v>3153</v>
      </c>
    </row>
    <row r="2905" spans="1:5" x14ac:dyDescent="0.15">
      <c r="A2905" s="3">
        <v>245100</v>
      </c>
      <c r="B2905" s="3">
        <v>0</v>
      </c>
      <c r="C2905" s="12" t="s">
        <v>3155</v>
      </c>
      <c r="D2905" s="12" t="s">
        <v>3159</v>
      </c>
      <c r="E2905" s="12" t="s">
        <v>3154</v>
      </c>
    </row>
    <row r="2906" spans="1:5" x14ac:dyDescent="0.15">
      <c r="A2906" s="3">
        <v>245101</v>
      </c>
      <c r="B2906" s="3">
        <v>0</v>
      </c>
      <c r="C2906" s="12" t="s">
        <v>3155</v>
      </c>
      <c r="D2906" s="12" t="s">
        <v>4700</v>
      </c>
      <c r="E2906" s="12" t="s">
        <v>4701</v>
      </c>
    </row>
    <row r="2907" spans="1:5" x14ac:dyDescent="0.15">
      <c r="A2907" s="3">
        <v>245102</v>
      </c>
      <c r="B2907" s="3">
        <v>0</v>
      </c>
      <c r="C2907" s="12" t="s">
        <v>3155</v>
      </c>
      <c r="D2907" s="12" t="s">
        <v>4702</v>
      </c>
      <c r="E2907" s="12" t="s">
        <v>4703</v>
      </c>
    </row>
    <row r="2908" spans="1:5" x14ac:dyDescent="0.15">
      <c r="A2908" s="3">
        <v>245103</v>
      </c>
      <c r="B2908" s="3">
        <v>0</v>
      </c>
      <c r="C2908" s="12" t="s">
        <v>3155</v>
      </c>
      <c r="D2908" s="12" t="s">
        <v>4730</v>
      </c>
      <c r="E2908" s="12" t="s">
        <v>4731</v>
      </c>
    </row>
    <row r="2909" spans="1:5" x14ac:dyDescent="0.15">
      <c r="A2909" s="3">
        <v>245200</v>
      </c>
      <c r="B2909" s="3">
        <v>0</v>
      </c>
      <c r="C2909" s="12" t="s">
        <v>1989</v>
      </c>
      <c r="D2909" s="3" t="s">
        <v>1976</v>
      </c>
      <c r="E2909" s="12" t="s">
        <v>1984</v>
      </c>
    </row>
    <row r="2910" spans="1:5" x14ac:dyDescent="0.15">
      <c r="A2910" s="3">
        <v>245300</v>
      </c>
      <c r="B2910" s="3">
        <v>0</v>
      </c>
      <c r="C2910" s="12" t="s">
        <v>1989</v>
      </c>
      <c r="D2910" s="3" t="s">
        <v>1977</v>
      </c>
      <c r="E2910" s="12" t="s">
        <v>1985</v>
      </c>
    </row>
    <row r="2911" spans="1:5" x14ac:dyDescent="0.15">
      <c r="A2911" s="3">
        <v>245400</v>
      </c>
      <c r="B2911" s="3">
        <v>0</v>
      </c>
      <c r="C2911" s="12" t="s">
        <v>2025</v>
      </c>
      <c r="D2911" s="3" t="s">
        <v>2024</v>
      </c>
      <c r="E2911" s="12" t="s">
        <v>1902</v>
      </c>
    </row>
    <row r="2912" spans="1:5" x14ac:dyDescent="0.15">
      <c r="A2912" s="3">
        <v>245500</v>
      </c>
      <c r="B2912" s="3">
        <v>0</v>
      </c>
      <c r="C2912" s="12" t="s">
        <v>1989</v>
      </c>
      <c r="D2912" s="3" t="s">
        <v>1978</v>
      </c>
      <c r="E2912" s="3" t="s">
        <v>1979</v>
      </c>
    </row>
    <row r="2913" spans="1:5" x14ac:dyDescent="0.15">
      <c r="A2913" s="3">
        <v>245600</v>
      </c>
      <c r="B2913" s="3">
        <v>0</v>
      </c>
      <c r="C2913" s="12" t="s">
        <v>1989</v>
      </c>
      <c r="D2913" s="3" t="s">
        <v>1980</v>
      </c>
      <c r="E2913" s="3" t="s">
        <v>1981</v>
      </c>
    </row>
    <row r="2914" spans="1:5" x14ac:dyDescent="0.15">
      <c r="A2914" s="3">
        <v>245700</v>
      </c>
      <c r="B2914" s="3">
        <v>0</v>
      </c>
      <c r="C2914" s="12" t="s">
        <v>1989</v>
      </c>
      <c r="D2914" s="3" t="s">
        <v>1982</v>
      </c>
      <c r="E2914" s="3" t="s">
        <v>1983</v>
      </c>
    </row>
    <row r="2915" spans="1:5" x14ac:dyDescent="0.15">
      <c r="A2915" s="3">
        <v>245800</v>
      </c>
      <c r="B2915" s="3">
        <v>0</v>
      </c>
      <c r="C2915" s="12" t="s">
        <v>1990</v>
      </c>
      <c r="D2915" s="3" t="s">
        <v>703</v>
      </c>
      <c r="E2915" s="3" t="s">
        <v>1959</v>
      </c>
    </row>
    <row r="2916" spans="1:5" x14ac:dyDescent="0.15">
      <c r="A2916" s="3">
        <v>245900</v>
      </c>
      <c r="B2916" s="3">
        <v>0</v>
      </c>
      <c r="C2916" s="12" t="s">
        <v>1990</v>
      </c>
      <c r="D2916" s="3" t="s">
        <v>705</v>
      </c>
      <c r="E2916" s="3" t="s">
        <v>717</v>
      </c>
    </row>
    <row r="2917" spans="1:5" x14ac:dyDescent="0.15">
      <c r="A2917" s="3">
        <v>246000</v>
      </c>
      <c r="B2917" s="3">
        <v>0</v>
      </c>
      <c r="C2917" s="12" t="s">
        <v>1990</v>
      </c>
      <c r="D2917" s="3" t="s">
        <v>707</v>
      </c>
      <c r="E2917" s="12" t="s">
        <v>3143</v>
      </c>
    </row>
    <row r="2918" spans="1:5" x14ac:dyDescent="0.15">
      <c r="A2918" s="3">
        <v>246100</v>
      </c>
      <c r="B2918" s="3">
        <v>0</v>
      </c>
      <c r="C2918" s="12" t="s">
        <v>1990</v>
      </c>
      <c r="D2918" s="3" t="s">
        <v>709</v>
      </c>
      <c r="E2918" s="3" t="s">
        <v>168</v>
      </c>
    </row>
    <row r="2919" spans="1:5" x14ac:dyDescent="0.15">
      <c r="A2919" s="3">
        <v>246200</v>
      </c>
      <c r="B2919" s="3">
        <v>0</v>
      </c>
      <c r="C2919" s="12" t="s">
        <v>1990</v>
      </c>
      <c r="D2919" s="12" t="s">
        <v>3151</v>
      </c>
      <c r="E2919" s="12" t="s">
        <v>3152</v>
      </c>
    </row>
    <row r="2920" spans="1:5" x14ac:dyDescent="0.15">
      <c r="A2920" s="3">
        <v>246300</v>
      </c>
      <c r="B2920" s="3">
        <v>0</v>
      </c>
      <c r="C2920" s="12" t="s">
        <v>1990</v>
      </c>
      <c r="D2920" s="3" t="s">
        <v>1960</v>
      </c>
      <c r="E2920" s="3" t="s">
        <v>1961</v>
      </c>
    </row>
    <row r="2921" spans="1:5" x14ac:dyDescent="0.15">
      <c r="A2921" s="3">
        <v>246400</v>
      </c>
      <c r="B2921" s="3">
        <v>0</v>
      </c>
      <c r="C2921" s="12" t="s">
        <v>1990</v>
      </c>
      <c r="D2921" s="3" t="s">
        <v>1962</v>
      </c>
      <c r="E2921" s="3" t="s">
        <v>1963</v>
      </c>
    </row>
    <row r="2922" spans="1:5" x14ac:dyDescent="0.15">
      <c r="A2922" s="3">
        <v>246500</v>
      </c>
      <c r="B2922" s="3">
        <v>0</v>
      </c>
      <c r="C2922" s="12" t="s">
        <v>1990</v>
      </c>
      <c r="D2922" s="3" t="s">
        <v>1964</v>
      </c>
      <c r="E2922" s="3" t="s">
        <v>1965</v>
      </c>
    </row>
    <row r="2923" spans="1:5" x14ac:dyDescent="0.15">
      <c r="A2923" s="3">
        <v>246600</v>
      </c>
      <c r="B2923" s="3">
        <v>0</v>
      </c>
      <c r="C2923" s="12" t="s">
        <v>1990</v>
      </c>
      <c r="D2923" s="3" t="s">
        <v>1966</v>
      </c>
      <c r="E2923" s="3" t="s">
        <v>1967</v>
      </c>
    </row>
    <row r="2924" spans="1:5" x14ac:dyDescent="0.15">
      <c r="A2924" s="3">
        <v>246700</v>
      </c>
      <c r="B2924" s="3">
        <v>0</v>
      </c>
      <c r="C2924" s="12" t="s">
        <v>1990</v>
      </c>
      <c r="D2924" s="3" t="s">
        <v>1968</v>
      </c>
      <c r="E2924" s="3" t="s">
        <v>1969</v>
      </c>
    </row>
    <row r="2925" spans="1:5" x14ac:dyDescent="0.15">
      <c r="A2925" s="3">
        <v>246800</v>
      </c>
      <c r="B2925" s="3">
        <v>0</v>
      </c>
      <c r="C2925" s="12" t="s">
        <v>1990</v>
      </c>
      <c r="D2925" s="3" t="s">
        <v>1970</v>
      </c>
      <c r="E2925" s="12" t="s">
        <v>1986</v>
      </c>
    </row>
    <row r="2926" spans="1:5" x14ac:dyDescent="0.15">
      <c r="A2926" s="3">
        <v>246900</v>
      </c>
      <c r="B2926" s="3">
        <v>0</v>
      </c>
      <c r="C2926" s="12" t="s">
        <v>1990</v>
      </c>
      <c r="D2926" s="3" t="s">
        <v>1971</v>
      </c>
      <c r="E2926" s="3" t="s">
        <v>1972</v>
      </c>
    </row>
    <row r="2927" spans="1:5" x14ac:dyDescent="0.15">
      <c r="A2927" s="3">
        <v>247000</v>
      </c>
      <c r="B2927" s="3">
        <v>0</v>
      </c>
      <c r="C2927" s="12" t="s">
        <v>1990</v>
      </c>
      <c r="D2927" s="3" t="s">
        <v>1973</v>
      </c>
      <c r="E2927" s="3" t="s">
        <v>1974</v>
      </c>
    </row>
    <row r="2928" spans="1:5" ht="54" x14ac:dyDescent="0.15">
      <c r="A2928" s="3">
        <v>247100</v>
      </c>
      <c r="B2928" s="3">
        <v>0</v>
      </c>
      <c r="C2928" s="12" t="s">
        <v>1990</v>
      </c>
      <c r="D2928" s="3" t="s">
        <v>1975</v>
      </c>
      <c r="E2928" s="15" t="s">
        <v>6440</v>
      </c>
    </row>
    <row r="2929" spans="1:5" x14ac:dyDescent="0.15">
      <c r="A2929" s="3">
        <v>247200</v>
      </c>
      <c r="B2929" s="3">
        <v>0</v>
      </c>
      <c r="C2929" s="12" t="s">
        <v>1990</v>
      </c>
      <c r="D2929" s="12" t="s">
        <v>1987</v>
      </c>
      <c r="E2929" s="12" t="s">
        <v>1988</v>
      </c>
    </row>
    <row r="2930" spans="1:5" x14ac:dyDescent="0.15">
      <c r="A2930" s="3">
        <v>247300</v>
      </c>
      <c r="B2930" s="3">
        <v>0</v>
      </c>
      <c r="C2930" s="12" t="s">
        <v>1990</v>
      </c>
      <c r="D2930" s="3" t="s">
        <v>1112</v>
      </c>
      <c r="E2930" s="3" t="s">
        <v>715</v>
      </c>
    </row>
    <row r="2931" spans="1:5" x14ac:dyDescent="0.15">
      <c r="A2931" s="3">
        <v>247400</v>
      </c>
      <c r="B2931" s="3">
        <v>0</v>
      </c>
      <c r="C2931" s="12" t="s">
        <v>1990</v>
      </c>
      <c r="D2931" s="3" t="s">
        <v>1113</v>
      </c>
      <c r="E2931" s="3" t="s">
        <v>717</v>
      </c>
    </row>
    <row r="2932" spans="1:5" x14ac:dyDescent="0.15">
      <c r="A2932" s="3">
        <v>247500</v>
      </c>
      <c r="B2932" s="3">
        <v>0</v>
      </c>
      <c r="C2932" s="12" t="s">
        <v>1990</v>
      </c>
      <c r="D2932" s="3" t="s">
        <v>1114</v>
      </c>
      <c r="E2932" s="3" t="s">
        <v>719</v>
      </c>
    </row>
    <row r="2933" spans="1:5" x14ac:dyDescent="0.15">
      <c r="A2933" s="3">
        <v>247600</v>
      </c>
      <c r="B2933" s="3">
        <v>0</v>
      </c>
      <c r="C2933" s="12" t="s">
        <v>1990</v>
      </c>
      <c r="D2933" s="12" t="s">
        <v>3160</v>
      </c>
      <c r="E2933" s="12" t="s">
        <v>3142</v>
      </c>
    </row>
    <row r="2934" spans="1:5" x14ac:dyDescent="0.15">
      <c r="A2934" s="3">
        <v>247700</v>
      </c>
      <c r="B2934" s="3">
        <v>0</v>
      </c>
      <c r="C2934" s="12" t="s">
        <v>1990</v>
      </c>
      <c r="D2934" s="12" t="s">
        <v>3161</v>
      </c>
      <c r="E2934" s="12" t="s">
        <v>3141</v>
      </c>
    </row>
    <row r="2935" spans="1:5" x14ac:dyDescent="0.15">
      <c r="A2935" s="3">
        <v>247800</v>
      </c>
      <c r="B2935" s="3">
        <v>0</v>
      </c>
      <c r="C2935" s="12" t="s">
        <v>2026</v>
      </c>
      <c r="D2935" s="12" t="s">
        <v>3157</v>
      </c>
      <c r="E2935" s="12" t="s">
        <v>3153</v>
      </c>
    </row>
    <row r="2936" spans="1:5" x14ac:dyDescent="0.15">
      <c r="A2936" s="3">
        <v>247900</v>
      </c>
      <c r="B2936" s="3">
        <v>0</v>
      </c>
      <c r="C2936" s="12" t="s">
        <v>2026</v>
      </c>
      <c r="D2936" s="12" t="s">
        <v>3159</v>
      </c>
      <c r="E2936" s="12" t="s">
        <v>3154</v>
      </c>
    </row>
    <row r="2937" spans="1:5" x14ac:dyDescent="0.15">
      <c r="A2937" s="3">
        <v>247901</v>
      </c>
      <c r="B2937" s="3">
        <v>0</v>
      </c>
      <c r="C2937" s="12" t="s">
        <v>2026</v>
      </c>
      <c r="D2937" s="12" t="s">
        <v>4700</v>
      </c>
      <c r="E2937" s="12" t="s">
        <v>4701</v>
      </c>
    </row>
    <row r="2938" spans="1:5" x14ac:dyDescent="0.15">
      <c r="A2938" s="3">
        <v>247902</v>
      </c>
      <c r="B2938" s="3">
        <v>0</v>
      </c>
      <c r="C2938" s="12" t="s">
        <v>2026</v>
      </c>
      <c r="D2938" s="12" t="s">
        <v>4702</v>
      </c>
      <c r="E2938" s="12" t="s">
        <v>4703</v>
      </c>
    </row>
    <row r="2939" spans="1:5" x14ac:dyDescent="0.15">
      <c r="A2939" s="3">
        <v>247903</v>
      </c>
      <c r="B2939" s="3">
        <v>0</v>
      </c>
      <c r="C2939" s="12" t="s">
        <v>2026</v>
      </c>
      <c r="D2939" s="12" t="s">
        <v>4730</v>
      </c>
      <c r="E2939" s="12" t="s">
        <v>4731</v>
      </c>
    </row>
    <row r="2940" spans="1:5" x14ac:dyDescent="0.15">
      <c r="A2940" s="3">
        <v>248000</v>
      </c>
      <c r="B2940" s="3">
        <v>0</v>
      </c>
      <c r="C2940" s="12" t="s">
        <v>1990</v>
      </c>
      <c r="D2940" s="3" t="s">
        <v>1976</v>
      </c>
      <c r="E2940" s="12" t="s">
        <v>1984</v>
      </c>
    </row>
    <row r="2941" spans="1:5" x14ac:dyDescent="0.15">
      <c r="A2941" s="3">
        <v>248100</v>
      </c>
      <c r="B2941" s="3">
        <v>0</v>
      </c>
      <c r="C2941" s="12" t="s">
        <v>1990</v>
      </c>
      <c r="D2941" s="3" t="s">
        <v>1977</v>
      </c>
      <c r="E2941" s="12" t="s">
        <v>1985</v>
      </c>
    </row>
    <row r="2942" spans="1:5" x14ac:dyDescent="0.15">
      <c r="A2942" s="3">
        <v>248200</v>
      </c>
      <c r="B2942" s="3">
        <v>0</v>
      </c>
      <c r="C2942" s="12" t="s">
        <v>2026</v>
      </c>
      <c r="D2942" s="3" t="s">
        <v>2024</v>
      </c>
      <c r="E2942" s="12" t="s">
        <v>1902</v>
      </c>
    </row>
    <row r="2943" spans="1:5" x14ac:dyDescent="0.15">
      <c r="A2943" s="3">
        <v>248300</v>
      </c>
      <c r="B2943" s="3">
        <v>0</v>
      </c>
      <c r="C2943" s="12" t="s">
        <v>1990</v>
      </c>
      <c r="D2943" s="3" t="s">
        <v>1978</v>
      </c>
      <c r="E2943" s="3" t="s">
        <v>1979</v>
      </c>
    </row>
    <row r="2944" spans="1:5" x14ac:dyDescent="0.15">
      <c r="A2944" s="3">
        <v>248400</v>
      </c>
      <c r="B2944" s="3">
        <v>0</v>
      </c>
      <c r="C2944" s="12" t="s">
        <v>1990</v>
      </c>
      <c r="D2944" s="3" t="s">
        <v>1980</v>
      </c>
      <c r="E2944" s="3" t="s">
        <v>1981</v>
      </c>
    </row>
    <row r="2945" spans="1:5" x14ac:dyDescent="0.15">
      <c r="A2945" s="3">
        <v>248500</v>
      </c>
      <c r="B2945" s="3">
        <v>0</v>
      </c>
      <c r="C2945" s="12" t="s">
        <v>1990</v>
      </c>
      <c r="D2945" s="3" t="s">
        <v>1982</v>
      </c>
      <c r="E2945" s="3" t="s">
        <v>1983</v>
      </c>
    </row>
    <row r="2946" spans="1:5" x14ac:dyDescent="0.15">
      <c r="A2946" s="3">
        <v>248600</v>
      </c>
      <c r="B2946" s="3">
        <v>1</v>
      </c>
      <c r="C2946" s="12" t="s">
        <v>3147</v>
      </c>
      <c r="D2946" s="25" t="s">
        <v>3146</v>
      </c>
      <c r="E2946" s="10" t="s">
        <v>1797</v>
      </c>
    </row>
    <row r="2947" spans="1:5" x14ac:dyDescent="0.15">
      <c r="A2947" s="3">
        <v>248700</v>
      </c>
      <c r="B2947" s="3">
        <v>1</v>
      </c>
      <c r="C2947" s="3" t="s">
        <v>1796</v>
      </c>
      <c r="D2947" s="10" t="s">
        <v>1798</v>
      </c>
      <c r="E2947" s="10" t="s">
        <v>1798</v>
      </c>
    </row>
    <row r="2948" spans="1:5" x14ac:dyDescent="0.15">
      <c r="A2948" s="3">
        <v>248800</v>
      </c>
      <c r="B2948" s="3">
        <v>1</v>
      </c>
      <c r="C2948" s="3" t="s">
        <v>1796</v>
      </c>
      <c r="D2948" s="10" t="s">
        <v>1799</v>
      </c>
      <c r="E2948" s="10" t="s">
        <v>1799</v>
      </c>
    </row>
    <row r="2949" spans="1:5" x14ac:dyDescent="0.15">
      <c r="A2949" s="3">
        <v>248900</v>
      </c>
      <c r="B2949" s="3">
        <v>1</v>
      </c>
      <c r="C2949" s="3" t="s">
        <v>1796</v>
      </c>
      <c r="D2949" s="10" t="s">
        <v>1800</v>
      </c>
      <c r="E2949" s="10" t="s">
        <v>1800</v>
      </c>
    </row>
    <row r="2950" spans="1:5" x14ac:dyDescent="0.15">
      <c r="A2950" s="3">
        <v>249000</v>
      </c>
      <c r="B2950" s="3">
        <v>1</v>
      </c>
      <c r="C2950" s="3" t="s">
        <v>1796</v>
      </c>
      <c r="D2950" s="25" t="s">
        <v>3144</v>
      </c>
      <c r="E2950" s="25" t="s">
        <v>3144</v>
      </c>
    </row>
    <row r="2951" spans="1:5" x14ac:dyDescent="0.15">
      <c r="A2951" s="3">
        <v>249100</v>
      </c>
      <c r="B2951" s="3">
        <v>1</v>
      </c>
      <c r="C2951" s="3" t="s">
        <v>1796</v>
      </c>
      <c r="D2951" s="25" t="s">
        <v>3145</v>
      </c>
      <c r="E2951" s="25" t="s">
        <v>3145</v>
      </c>
    </row>
    <row r="2952" spans="1:5" x14ac:dyDescent="0.15">
      <c r="A2952" s="3">
        <v>249101</v>
      </c>
      <c r="B2952" s="3">
        <v>1</v>
      </c>
      <c r="C2952" s="3" t="s">
        <v>1796</v>
      </c>
      <c r="D2952" s="25" t="s">
        <v>6369</v>
      </c>
      <c r="E2952" s="25" t="s">
        <v>6369</v>
      </c>
    </row>
    <row r="2953" spans="1:5" x14ac:dyDescent="0.15">
      <c r="A2953" s="3">
        <v>249102</v>
      </c>
      <c r="B2953" s="3">
        <v>1</v>
      </c>
      <c r="C2953" s="3" t="s">
        <v>1796</v>
      </c>
      <c r="D2953" s="25" t="s">
        <v>6370</v>
      </c>
      <c r="E2953" s="25" t="s">
        <v>6370</v>
      </c>
    </row>
    <row r="2954" spans="1:5" x14ac:dyDescent="0.15">
      <c r="A2954" s="3">
        <v>249200</v>
      </c>
      <c r="B2954" s="3">
        <v>1</v>
      </c>
      <c r="C2954" s="3" t="s">
        <v>1801</v>
      </c>
      <c r="D2954" s="3" t="s">
        <v>2975</v>
      </c>
      <c r="E2954" s="10" t="s">
        <v>2975</v>
      </c>
    </row>
    <row r="2955" spans="1:5" x14ac:dyDescent="0.15">
      <c r="A2955" s="3">
        <v>249201</v>
      </c>
      <c r="B2955" s="3">
        <v>1</v>
      </c>
      <c r="C2955" s="3" t="s">
        <v>385</v>
      </c>
      <c r="D2955" s="12" t="s">
        <v>6473</v>
      </c>
      <c r="E2955" s="25" t="s">
        <v>6473</v>
      </c>
    </row>
    <row r="2956" spans="1:5" x14ac:dyDescent="0.15">
      <c r="A2956" s="3">
        <v>249300</v>
      </c>
      <c r="B2956" s="3">
        <v>1</v>
      </c>
      <c r="C2956" s="3" t="s">
        <v>385</v>
      </c>
      <c r="D2956" s="3" t="s">
        <v>1802</v>
      </c>
      <c r="E2956" s="10" t="s">
        <v>1802</v>
      </c>
    </row>
    <row r="2957" spans="1:5" x14ac:dyDescent="0.15">
      <c r="A2957" s="3">
        <v>249301</v>
      </c>
      <c r="B2957" s="3">
        <v>1</v>
      </c>
      <c r="C2957" s="3" t="s">
        <v>385</v>
      </c>
      <c r="D2957" s="12" t="s">
        <v>5974</v>
      </c>
      <c r="E2957" s="25" t="s">
        <v>5974</v>
      </c>
    </row>
    <row r="2958" spans="1:5" x14ac:dyDescent="0.15">
      <c r="A2958" s="3">
        <v>249302</v>
      </c>
      <c r="B2958" s="3">
        <v>1</v>
      </c>
      <c r="C2958" s="3" t="s">
        <v>385</v>
      </c>
      <c r="D2958" s="12" t="s">
        <v>5975</v>
      </c>
      <c r="E2958" s="12" t="s">
        <v>5975</v>
      </c>
    </row>
    <row r="2959" spans="1:5" x14ac:dyDescent="0.15">
      <c r="A2959" s="3">
        <v>249303</v>
      </c>
      <c r="B2959" s="3">
        <v>1</v>
      </c>
      <c r="C2959" s="3" t="s">
        <v>385</v>
      </c>
      <c r="D2959" s="12" t="s">
        <v>5976</v>
      </c>
      <c r="E2959" s="12" t="s">
        <v>5976</v>
      </c>
    </row>
    <row r="2960" spans="1:5" x14ac:dyDescent="0.15">
      <c r="A2960" s="3">
        <v>249304</v>
      </c>
      <c r="B2960" s="3">
        <v>1</v>
      </c>
      <c r="C2960" s="3" t="s">
        <v>385</v>
      </c>
      <c r="D2960" s="12" t="s">
        <v>5977</v>
      </c>
      <c r="E2960" s="12" t="s">
        <v>5977</v>
      </c>
    </row>
    <row r="2961" spans="1:5" x14ac:dyDescent="0.15">
      <c r="A2961" s="3">
        <v>249305</v>
      </c>
      <c r="B2961" s="3">
        <v>1</v>
      </c>
      <c r="C2961" s="3" t="s">
        <v>385</v>
      </c>
      <c r="D2961" s="12" t="s">
        <v>5978</v>
      </c>
      <c r="E2961" s="12" t="s">
        <v>5978</v>
      </c>
    </row>
    <row r="2962" spans="1:5" x14ac:dyDescent="0.15">
      <c r="A2962" s="3">
        <v>249306</v>
      </c>
      <c r="B2962" s="3">
        <v>1</v>
      </c>
      <c r="C2962" s="3" t="s">
        <v>385</v>
      </c>
      <c r="D2962" s="12" t="s">
        <v>5979</v>
      </c>
      <c r="E2962" s="12" t="s">
        <v>5979</v>
      </c>
    </row>
    <row r="2963" spans="1:5" x14ac:dyDescent="0.15">
      <c r="A2963" s="3">
        <v>249307</v>
      </c>
      <c r="B2963" s="3">
        <v>1</v>
      </c>
      <c r="C2963" s="3" t="s">
        <v>385</v>
      </c>
      <c r="D2963" s="12" t="s">
        <v>6002</v>
      </c>
      <c r="E2963" s="12" t="s">
        <v>6002</v>
      </c>
    </row>
    <row r="2964" spans="1:5" x14ac:dyDescent="0.15">
      <c r="A2964" s="3">
        <v>249400</v>
      </c>
      <c r="B2964" s="3">
        <v>1</v>
      </c>
      <c r="C2964" s="3" t="s">
        <v>385</v>
      </c>
      <c r="D2964" s="12" t="s">
        <v>3596</v>
      </c>
      <c r="E2964" s="12" t="s">
        <v>3596</v>
      </c>
    </row>
    <row r="2965" spans="1:5" x14ac:dyDescent="0.15">
      <c r="A2965" s="3">
        <v>249500</v>
      </c>
      <c r="B2965" s="3">
        <v>1</v>
      </c>
      <c r="C2965" s="3" t="s">
        <v>385</v>
      </c>
      <c r="D2965" s="12" t="s">
        <v>3597</v>
      </c>
      <c r="E2965" s="12" t="s">
        <v>3597</v>
      </c>
    </row>
    <row r="2966" spans="1:5" x14ac:dyDescent="0.15">
      <c r="A2966" s="3">
        <v>249600</v>
      </c>
      <c r="B2966" s="3">
        <v>1</v>
      </c>
      <c r="C2966" s="3" t="s">
        <v>385</v>
      </c>
      <c r="D2966" s="12" t="s">
        <v>3598</v>
      </c>
      <c r="E2966" s="12" t="s">
        <v>3598</v>
      </c>
    </row>
    <row r="2967" spans="1:5" x14ac:dyDescent="0.15">
      <c r="A2967" s="3">
        <v>249700</v>
      </c>
      <c r="B2967" s="3">
        <v>1</v>
      </c>
      <c r="C2967" s="3" t="s">
        <v>385</v>
      </c>
      <c r="D2967" s="3" t="s">
        <v>1803</v>
      </c>
      <c r="E2967" s="10" t="s">
        <v>1803</v>
      </c>
    </row>
    <row r="2968" spans="1:5" x14ac:dyDescent="0.15">
      <c r="A2968" s="3">
        <v>249800</v>
      </c>
      <c r="B2968" s="3">
        <v>0</v>
      </c>
      <c r="C2968" s="3" t="s">
        <v>2337</v>
      </c>
      <c r="D2968" s="3" t="s">
        <v>1932</v>
      </c>
      <c r="E2968" s="3" t="s">
        <v>1933</v>
      </c>
    </row>
    <row r="2969" spans="1:5" x14ac:dyDescent="0.15">
      <c r="A2969" s="3">
        <v>249900</v>
      </c>
      <c r="B2969" s="3">
        <v>0</v>
      </c>
      <c r="C2969" s="3" t="s">
        <v>1814</v>
      </c>
      <c r="D2969" s="3" t="s">
        <v>1934</v>
      </c>
      <c r="E2969" s="12" t="s">
        <v>2331</v>
      </c>
    </row>
    <row r="2970" spans="1:5" x14ac:dyDescent="0.15">
      <c r="A2970" s="3">
        <v>250000</v>
      </c>
      <c r="B2970" s="3">
        <v>0</v>
      </c>
      <c r="C2970" s="3" t="s">
        <v>1814</v>
      </c>
      <c r="D2970" s="3" t="s">
        <v>1935</v>
      </c>
      <c r="E2970" s="12" t="s">
        <v>2594</v>
      </c>
    </row>
    <row r="2971" spans="1:5" x14ac:dyDescent="0.15">
      <c r="A2971" s="3">
        <v>250100</v>
      </c>
      <c r="B2971" s="3">
        <v>0</v>
      </c>
      <c r="C2971" s="3" t="s">
        <v>1814</v>
      </c>
      <c r="D2971" s="12" t="s">
        <v>2592</v>
      </c>
      <c r="E2971" s="12" t="s">
        <v>2593</v>
      </c>
    </row>
    <row r="2972" spans="1:5" x14ac:dyDescent="0.15">
      <c r="A2972" s="3">
        <v>250200</v>
      </c>
      <c r="B2972" s="3">
        <v>0</v>
      </c>
      <c r="C2972" s="3" t="s">
        <v>1814</v>
      </c>
      <c r="D2972" s="3" t="s">
        <v>1937</v>
      </c>
      <c r="E2972" s="3" t="s">
        <v>1938</v>
      </c>
    </row>
    <row r="2973" spans="1:5" x14ac:dyDescent="0.15">
      <c r="A2973" s="3">
        <v>250300</v>
      </c>
      <c r="B2973" s="3">
        <v>0</v>
      </c>
      <c r="C2973" s="3" t="s">
        <v>1814</v>
      </c>
      <c r="D2973" s="3" t="s">
        <v>1939</v>
      </c>
      <c r="E2973" s="3" t="s">
        <v>1940</v>
      </c>
    </row>
    <row r="2974" spans="1:5" x14ac:dyDescent="0.15">
      <c r="A2974" s="3">
        <v>250301</v>
      </c>
      <c r="B2974" s="3">
        <v>0</v>
      </c>
      <c r="C2974" s="3" t="s">
        <v>1814</v>
      </c>
      <c r="D2974" s="12" t="s">
        <v>4313</v>
      </c>
      <c r="E2974" s="12" t="s">
        <v>4314</v>
      </c>
    </row>
    <row r="2975" spans="1:5" x14ac:dyDescent="0.15">
      <c r="A2975" s="3">
        <v>250400</v>
      </c>
      <c r="B2975" s="3">
        <v>0</v>
      </c>
      <c r="C2975" s="3" t="s">
        <v>1814</v>
      </c>
      <c r="D2975" s="3" t="s">
        <v>1941</v>
      </c>
      <c r="E2975" s="3" t="s">
        <v>1942</v>
      </c>
    </row>
    <row r="2976" spans="1:5" x14ac:dyDescent="0.15">
      <c r="A2976" s="3">
        <v>250500</v>
      </c>
      <c r="B2976" s="3">
        <v>0</v>
      </c>
      <c r="C2976" s="3" t="s">
        <v>1814</v>
      </c>
      <c r="D2976" s="12" t="s">
        <v>2051</v>
      </c>
      <c r="E2976" s="11" t="s">
        <v>5576</v>
      </c>
    </row>
    <row r="2977" spans="1:5" x14ac:dyDescent="0.15">
      <c r="A2977" s="3">
        <v>250600</v>
      </c>
      <c r="B2977" s="3">
        <v>0</v>
      </c>
      <c r="C2977" s="3" t="s">
        <v>1814</v>
      </c>
      <c r="D2977" s="12" t="s">
        <v>2338</v>
      </c>
      <c r="E2977" s="11" t="s">
        <v>2339</v>
      </c>
    </row>
    <row r="2978" spans="1:5" x14ac:dyDescent="0.15">
      <c r="A2978" s="3">
        <v>250700</v>
      </c>
      <c r="B2978" s="3">
        <v>0</v>
      </c>
      <c r="C2978" s="3" t="s">
        <v>1814</v>
      </c>
      <c r="D2978" s="12" t="s">
        <v>2406</v>
      </c>
      <c r="E2978" s="11" t="s">
        <v>2407</v>
      </c>
    </row>
    <row r="2979" spans="1:5" x14ac:dyDescent="0.15">
      <c r="A2979" s="3">
        <v>250800</v>
      </c>
      <c r="B2979" s="3">
        <v>0</v>
      </c>
      <c r="C2979" s="12" t="s">
        <v>1859</v>
      </c>
      <c r="D2979" s="12" t="s">
        <v>4024</v>
      </c>
      <c r="E2979" s="11" t="s">
        <v>4023</v>
      </c>
    </row>
    <row r="2980" spans="1:5" x14ac:dyDescent="0.15">
      <c r="A2980" s="3">
        <v>250801</v>
      </c>
      <c r="B2980" s="3">
        <v>1</v>
      </c>
      <c r="C2980" s="12" t="s">
        <v>1859</v>
      </c>
      <c r="D2980" s="12" t="s">
        <v>4311</v>
      </c>
      <c r="E2980" s="11" t="s">
        <v>4312</v>
      </c>
    </row>
    <row r="2981" spans="1:5" x14ac:dyDescent="0.15">
      <c r="A2981" s="3">
        <v>250900</v>
      </c>
      <c r="B2981" s="3">
        <v>1</v>
      </c>
      <c r="C2981" s="12" t="s">
        <v>1859</v>
      </c>
      <c r="D2981" s="12" t="s">
        <v>3954</v>
      </c>
      <c r="E2981" s="12" t="s">
        <v>3954</v>
      </c>
    </row>
    <row r="2982" spans="1:5" x14ac:dyDescent="0.15">
      <c r="A2982" s="3">
        <v>251000</v>
      </c>
      <c r="B2982" s="3">
        <v>1</v>
      </c>
      <c r="C2982" s="12" t="s">
        <v>1859</v>
      </c>
      <c r="D2982" s="12" t="s">
        <v>3955</v>
      </c>
      <c r="E2982" s="12" t="s">
        <v>3955</v>
      </c>
    </row>
    <row r="2983" spans="1:5" x14ac:dyDescent="0.15">
      <c r="A2983" s="3">
        <v>251100</v>
      </c>
      <c r="B2983" s="3">
        <v>1</v>
      </c>
      <c r="C2983" s="12" t="s">
        <v>1859</v>
      </c>
      <c r="D2983" s="12" t="s">
        <v>3630</v>
      </c>
      <c r="E2983" s="12" t="s">
        <v>3631</v>
      </c>
    </row>
    <row r="2984" spans="1:5" x14ac:dyDescent="0.15">
      <c r="A2984" s="3">
        <v>251200</v>
      </c>
      <c r="B2984" s="3">
        <v>1</v>
      </c>
      <c r="C2984" s="12" t="s">
        <v>1859</v>
      </c>
      <c r="D2984" s="12" t="s">
        <v>3632</v>
      </c>
      <c r="E2984" s="11" t="s">
        <v>3632</v>
      </c>
    </row>
    <row r="2985" spans="1:5" x14ac:dyDescent="0.15">
      <c r="A2985" s="3">
        <v>251300</v>
      </c>
      <c r="B2985" s="3">
        <v>1</v>
      </c>
      <c r="C2985" s="12" t="s">
        <v>1859</v>
      </c>
      <c r="D2985" s="12" t="s">
        <v>3633</v>
      </c>
      <c r="E2985" s="12" t="s">
        <v>3633</v>
      </c>
    </row>
    <row r="2986" spans="1:5" x14ac:dyDescent="0.15">
      <c r="A2986" s="3">
        <v>251400</v>
      </c>
      <c r="B2986" s="3">
        <v>1</v>
      </c>
      <c r="C2986" s="12" t="s">
        <v>2759</v>
      </c>
      <c r="D2986" s="12" t="s">
        <v>2760</v>
      </c>
      <c r="E2986" s="11" t="s">
        <v>2875</v>
      </c>
    </row>
    <row r="2987" spans="1:5" x14ac:dyDescent="0.15">
      <c r="A2987" s="3">
        <v>251500</v>
      </c>
      <c r="B2987" s="3">
        <v>1</v>
      </c>
      <c r="C2987" s="3" t="s">
        <v>1814</v>
      </c>
      <c r="D2987" s="12" t="s">
        <v>2876</v>
      </c>
      <c r="E2987" s="11" t="s">
        <v>4728</v>
      </c>
    </row>
    <row r="2988" spans="1:5" x14ac:dyDescent="0.15">
      <c r="A2988" s="3">
        <v>251600</v>
      </c>
      <c r="B2988" s="3">
        <v>1</v>
      </c>
      <c r="C2988" s="12" t="s">
        <v>2050</v>
      </c>
      <c r="D2988" s="3" t="s">
        <v>1815</v>
      </c>
      <c r="E2988" s="4" t="s">
        <v>1815</v>
      </c>
    </row>
    <row r="2989" spans="1:5" x14ac:dyDescent="0.15">
      <c r="A2989" s="3">
        <v>251700</v>
      </c>
      <c r="B2989" s="3">
        <v>1</v>
      </c>
      <c r="C2989" s="3" t="s">
        <v>1814</v>
      </c>
      <c r="D2989" s="3" t="s">
        <v>1816</v>
      </c>
      <c r="E2989" s="4" t="s">
        <v>1816</v>
      </c>
    </row>
    <row r="2990" spans="1:5" x14ac:dyDescent="0.15">
      <c r="A2990" s="3">
        <v>251800</v>
      </c>
      <c r="B2990" s="3">
        <v>1</v>
      </c>
      <c r="C2990" s="3" t="s">
        <v>1814</v>
      </c>
      <c r="D2990" s="12" t="s">
        <v>1851</v>
      </c>
      <c r="E2990" s="11" t="s">
        <v>1851</v>
      </c>
    </row>
    <row r="2991" spans="1:5" x14ac:dyDescent="0.15">
      <c r="A2991" s="3">
        <v>251801</v>
      </c>
      <c r="B2991" s="3">
        <v>1</v>
      </c>
      <c r="C2991" s="3" t="s">
        <v>1814</v>
      </c>
      <c r="D2991" s="12" t="s">
        <v>6125</v>
      </c>
      <c r="E2991" s="11" t="s">
        <v>6125</v>
      </c>
    </row>
    <row r="2992" spans="1:5" x14ac:dyDescent="0.15">
      <c r="A2992" s="3">
        <v>251900</v>
      </c>
      <c r="B2992" s="3">
        <v>1</v>
      </c>
      <c r="C2992" s="3" t="s">
        <v>1814</v>
      </c>
      <c r="D2992" s="12" t="s">
        <v>4706</v>
      </c>
      <c r="E2992" s="4" t="s">
        <v>4705</v>
      </c>
    </row>
    <row r="2993" spans="1:5" x14ac:dyDescent="0.15">
      <c r="A2993" s="3">
        <v>252000</v>
      </c>
      <c r="B2993" s="3">
        <v>1</v>
      </c>
      <c r="C2993" s="3" t="s">
        <v>1814</v>
      </c>
      <c r="D2993" s="12" t="s">
        <v>4709</v>
      </c>
      <c r="E2993" s="12" t="s">
        <v>4710</v>
      </c>
    </row>
    <row r="2994" spans="1:5" x14ac:dyDescent="0.15">
      <c r="A2994" s="3">
        <v>252001</v>
      </c>
      <c r="B2994" s="3">
        <v>1</v>
      </c>
      <c r="C2994" s="6" t="s">
        <v>1814</v>
      </c>
      <c r="D2994" s="23" t="s">
        <v>4707</v>
      </c>
      <c r="E2994" s="23" t="s">
        <v>4707</v>
      </c>
    </row>
    <row r="2995" spans="1:5" x14ac:dyDescent="0.15">
      <c r="A2995" s="3">
        <v>252002</v>
      </c>
      <c r="B2995" s="3">
        <v>1</v>
      </c>
      <c r="C2995" s="3" t="s">
        <v>1814</v>
      </c>
      <c r="D2995" s="23" t="s">
        <v>4708</v>
      </c>
      <c r="E2995" s="23" t="s">
        <v>4708</v>
      </c>
    </row>
    <row r="2996" spans="1:5" x14ac:dyDescent="0.15">
      <c r="A2996" s="3">
        <v>252100</v>
      </c>
      <c r="B2996" s="3">
        <v>1</v>
      </c>
      <c r="C2996" s="6" t="s">
        <v>1814</v>
      </c>
      <c r="D2996" s="6" t="s">
        <v>1817</v>
      </c>
      <c r="E2996" s="6" t="s">
        <v>1817</v>
      </c>
    </row>
    <row r="2997" spans="1:5" x14ac:dyDescent="0.15">
      <c r="A2997" s="3">
        <v>252200</v>
      </c>
      <c r="B2997" s="3">
        <v>1</v>
      </c>
      <c r="C2997" s="3" t="s">
        <v>1814</v>
      </c>
      <c r="D2997" s="12" t="s">
        <v>2976</v>
      </c>
      <c r="E2997" s="11" t="s">
        <v>2976</v>
      </c>
    </row>
    <row r="2998" spans="1:5" x14ac:dyDescent="0.15">
      <c r="A2998" s="3">
        <v>252201</v>
      </c>
      <c r="B2998" s="3">
        <v>1</v>
      </c>
      <c r="C2998" s="3" t="s">
        <v>1814</v>
      </c>
      <c r="D2998" s="12" t="s">
        <v>5079</v>
      </c>
      <c r="E2998" s="11" t="s">
        <v>5079</v>
      </c>
    </row>
    <row r="2999" spans="1:5" x14ac:dyDescent="0.15">
      <c r="A2999" s="3">
        <v>252300</v>
      </c>
      <c r="B2999" s="3">
        <v>1</v>
      </c>
      <c r="C2999" s="3" t="s">
        <v>1814</v>
      </c>
      <c r="D2999" s="3" t="s">
        <v>1818</v>
      </c>
      <c r="E2999" s="4" t="s">
        <v>1818</v>
      </c>
    </row>
    <row r="3000" spans="1:5" x14ac:dyDescent="0.15">
      <c r="A3000" s="3">
        <v>252400</v>
      </c>
      <c r="B3000" s="3">
        <v>1</v>
      </c>
      <c r="C3000" s="3" t="s">
        <v>1814</v>
      </c>
      <c r="D3000" s="12" t="s">
        <v>3135</v>
      </c>
      <c r="E3000" s="11" t="s">
        <v>3135</v>
      </c>
    </row>
    <row r="3001" spans="1:5" x14ac:dyDescent="0.15">
      <c r="A3001" s="3">
        <v>252500</v>
      </c>
      <c r="B3001" s="3">
        <v>1</v>
      </c>
      <c r="C3001" s="3" t="s">
        <v>1814</v>
      </c>
      <c r="D3001" s="12" t="s">
        <v>3136</v>
      </c>
      <c r="E3001" s="11" t="s">
        <v>3136</v>
      </c>
    </row>
    <row r="3002" spans="1:5" x14ac:dyDescent="0.15">
      <c r="A3002" s="3">
        <v>252600</v>
      </c>
      <c r="B3002" s="3">
        <v>1</v>
      </c>
      <c r="C3002" s="3" t="s">
        <v>1814</v>
      </c>
      <c r="D3002" s="12" t="s">
        <v>3859</v>
      </c>
      <c r="E3002" s="11" t="s">
        <v>3859</v>
      </c>
    </row>
    <row r="3003" spans="1:5" x14ac:dyDescent="0.15">
      <c r="A3003" s="3">
        <v>252700</v>
      </c>
      <c r="B3003" s="3">
        <v>1</v>
      </c>
      <c r="C3003" s="3" t="s">
        <v>1814</v>
      </c>
      <c r="D3003" s="12" t="s">
        <v>2329</v>
      </c>
      <c r="E3003" s="11" t="s">
        <v>2329</v>
      </c>
    </row>
    <row r="3004" spans="1:5" x14ac:dyDescent="0.15">
      <c r="A3004" s="3">
        <v>252800</v>
      </c>
      <c r="B3004" s="3">
        <v>1</v>
      </c>
      <c r="C3004" s="3" t="s">
        <v>1814</v>
      </c>
      <c r="D3004" s="12" t="s">
        <v>2330</v>
      </c>
      <c r="E3004" s="11" t="s">
        <v>2330</v>
      </c>
    </row>
    <row r="3005" spans="1:5" x14ac:dyDescent="0.15">
      <c r="A3005" s="3">
        <v>252900</v>
      </c>
      <c r="B3005" s="3">
        <v>1</v>
      </c>
      <c r="C3005" s="3" t="s">
        <v>1814</v>
      </c>
      <c r="D3005" s="3" t="s">
        <v>1819</v>
      </c>
      <c r="E3005" s="4" t="s">
        <v>1819</v>
      </c>
    </row>
    <row r="3006" spans="1:5" ht="40.5" x14ac:dyDescent="0.15">
      <c r="A3006" s="3">
        <v>253000</v>
      </c>
      <c r="B3006" s="3">
        <v>1</v>
      </c>
      <c r="C3006" s="3" t="s">
        <v>1814</v>
      </c>
      <c r="D3006" s="12" t="s">
        <v>1852</v>
      </c>
      <c r="E3006" s="17" t="s">
        <v>1854</v>
      </c>
    </row>
    <row r="3007" spans="1:5" ht="16.5" customHeight="1" x14ac:dyDescent="0.15">
      <c r="A3007" s="3">
        <v>253100</v>
      </c>
      <c r="B3007" s="3">
        <v>1</v>
      </c>
      <c r="C3007" s="3" t="s">
        <v>1814</v>
      </c>
      <c r="D3007" s="12" t="s">
        <v>1853</v>
      </c>
      <c r="E3007" s="17" t="s">
        <v>1855</v>
      </c>
    </row>
    <row r="3008" spans="1:5" ht="17.25" customHeight="1" x14ac:dyDescent="0.15">
      <c r="A3008" s="3">
        <v>253200</v>
      </c>
      <c r="B3008" s="3">
        <v>1</v>
      </c>
      <c r="C3008" s="3" t="s">
        <v>1814</v>
      </c>
      <c r="D3008" s="12" t="s">
        <v>2322</v>
      </c>
      <c r="E3008" s="11" t="s">
        <v>4678</v>
      </c>
    </row>
    <row r="3009" spans="1:5" x14ac:dyDescent="0.15">
      <c r="A3009" s="3">
        <v>253300</v>
      </c>
      <c r="B3009" s="3">
        <v>1</v>
      </c>
      <c r="C3009" s="3" t="s">
        <v>1814</v>
      </c>
      <c r="D3009" s="3" t="s">
        <v>1820</v>
      </c>
      <c r="E3009" s="4" t="s">
        <v>1820</v>
      </c>
    </row>
    <row r="3010" spans="1:5" x14ac:dyDescent="0.15">
      <c r="A3010" s="3">
        <v>253400</v>
      </c>
      <c r="B3010" s="3">
        <v>1</v>
      </c>
      <c r="C3010" s="3" t="s">
        <v>1814</v>
      </c>
      <c r="D3010" s="3" t="s">
        <v>1821</v>
      </c>
      <c r="E3010" s="3" t="s">
        <v>1821</v>
      </c>
    </row>
    <row r="3011" spans="1:5" x14ac:dyDescent="0.15">
      <c r="A3011" s="3">
        <v>253500</v>
      </c>
      <c r="B3011" s="3">
        <v>1</v>
      </c>
      <c r="C3011" s="3" t="s">
        <v>1814</v>
      </c>
      <c r="D3011" s="3" t="s">
        <v>1822</v>
      </c>
      <c r="E3011" s="3" t="s">
        <v>1822</v>
      </c>
    </row>
    <row r="3012" spans="1:5" x14ac:dyDescent="0.15">
      <c r="A3012" s="3">
        <v>253600</v>
      </c>
      <c r="B3012" s="3">
        <v>1</v>
      </c>
      <c r="C3012" s="3" t="s">
        <v>1814</v>
      </c>
      <c r="D3012" s="12" t="s">
        <v>2408</v>
      </c>
      <c r="E3012" s="11" t="s">
        <v>4818</v>
      </c>
    </row>
    <row r="3013" spans="1:5" x14ac:dyDescent="0.15">
      <c r="A3013" s="3">
        <v>253700</v>
      </c>
      <c r="B3013" s="3">
        <v>1</v>
      </c>
      <c r="C3013" s="3" t="s">
        <v>1814</v>
      </c>
      <c r="D3013" s="12" t="s">
        <v>1850</v>
      </c>
      <c r="E3013" s="11" t="s">
        <v>2877</v>
      </c>
    </row>
    <row r="3014" spans="1:5" x14ac:dyDescent="0.15">
      <c r="A3014" s="3">
        <v>253800</v>
      </c>
      <c r="B3014" s="3">
        <v>1</v>
      </c>
      <c r="C3014" s="3" t="s">
        <v>1814</v>
      </c>
      <c r="D3014" s="3" t="s">
        <v>1823</v>
      </c>
      <c r="E3014" s="4" t="s">
        <v>2977</v>
      </c>
    </row>
    <row r="3015" spans="1:5" x14ac:dyDescent="0.15">
      <c r="A3015" s="3">
        <v>253900</v>
      </c>
      <c r="B3015" s="3">
        <v>1</v>
      </c>
      <c r="C3015" s="3" t="s">
        <v>1814</v>
      </c>
      <c r="D3015" s="3" t="s">
        <v>1824</v>
      </c>
      <c r="E3015" s="3" t="s">
        <v>1824</v>
      </c>
    </row>
    <row r="3016" spans="1:5" ht="27" x14ac:dyDescent="0.15">
      <c r="A3016" s="3">
        <v>254000</v>
      </c>
      <c r="B3016" s="3">
        <v>1</v>
      </c>
      <c r="C3016" s="3" t="s">
        <v>1814</v>
      </c>
      <c r="D3016" s="12" t="s">
        <v>5730</v>
      </c>
      <c r="E3016" s="15" t="s">
        <v>5731</v>
      </c>
    </row>
    <row r="3017" spans="1:5" x14ac:dyDescent="0.15">
      <c r="A3017" s="3">
        <v>254100</v>
      </c>
      <c r="B3017" s="3">
        <v>1</v>
      </c>
      <c r="C3017" s="3" t="s">
        <v>1814</v>
      </c>
      <c r="D3017" s="3" t="s">
        <v>2324</v>
      </c>
      <c r="E3017" s="11" t="s">
        <v>2978</v>
      </c>
    </row>
    <row r="3018" spans="1:5" x14ac:dyDescent="0.15">
      <c r="A3018" s="3">
        <v>254200</v>
      </c>
      <c r="B3018" s="3">
        <v>1</v>
      </c>
      <c r="C3018" s="3" t="s">
        <v>1814</v>
      </c>
      <c r="D3018" s="3" t="s">
        <v>1825</v>
      </c>
      <c r="E3018" s="4" t="s">
        <v>1825</v>
      </c>
    </row>
    <row r="3019" spans="1:5" x14ac:dyDescent="0.15">
      <c r="A3019" s="3">
        <v>254300</v>
      </c>
      <c r="B3019" s="3">
        <v>1</v>
      </c>
      <c r="C3019" s="3" t="s">
        <v>1814</v>
      </c>
      <c r="D3019" s="3" t="s">
        <v>1826</v>
      </c>
      <c r="E3019" s="4" t="s">
        <v>1826</v>
      </c>
    </row>
    <row r="3020" spans="1:5" x14ac:dyDescent="0.15">
      <c r="A3020" s="3">
        <v>254400</v>
      </c>
      <c r="B3020" s="3">
        <v>1</v>
      </c>
      <c r="C3020" s="3" t="s">
        <v>1814</v>
      </c>
      <c r="D3020" s="3" t="s">
        <v>1827</v>
      </c>
      <c r="E3020" s="4" t="s">
        <v>1827</v>
      </c>
    </row>
    <row r="3021" spans="1:5" x14ac:dyDescent="0.15">
      <c r="A3021" s="3">
        <v>254500</v>
      </c>
      <c r="B3021" s="3">
        <v>1</v>
      </c>
      <c r="C3021" s="3" t="s">
        <v>1814</v>
      </c>
      <c r="D3021" s="12" t="s">
        <v>2325</v>
      </c>
      <c r="E3021" s="11" t="s">
        <v>2325</v>
      </c>
    </row>
    <row r="3022" spans="1:5" x14ac:dyDescent="0.15">
      <c r="A3022" s="3">
        <v>254600</v>
      </c>
      <c r="B3022" s="3">
        <v>1</v>
      </c>
      <c r="C3022" s="3" t="s">
        <v>1814</v>
      </c>
      <c r="D3022" s="12" t="s">
        <v>2326</v>
      </c>
      <c r="E3022" s="11" t="s">
        <v>2326</v>
      </c>
    </row>
    <row r="3023" spans="1:5" x14ac:dyDescent="0.15">
      <c r="A3023" s="3">
        <v>254700</v>
      </c>
      <c r="B3023" s="3">
        <v>1</v>
      </c>
      <c r="C3023" s="3" t="s">
        <v>1814</v>
      </c>
      <c r="D3023" s="12" t="s">
        <v>2327</v>
      </c>
      <c r="E3023" s="11" t="s">
        <v>2327</v>
      </c>
    </row>
    <row r="3024" spans="1:5" x14ac:dyDescent="0.15">
      <c r="A3024" s="3">
        <v>254800</v>
      </c>
      <c r="B3024" s="3">
        <v>1</v>
      </c>
      <c r="C3024" s="3" t="s">
        <v>1814</v>
      </c>
      <c r="D3024" s="12" t="s">
        <v>2328</v>
      </c>
      <c r="E3024" s="11" t="s">
        <v>2328</v>
      </c>
    </row>
    <row r="3025" spans="1:5" x14ac:dyDescent="0.15">
      <c r="A3025" s="3">
        <v>254900</v>
      </c>
      <c r="B3025" s="3">
        <v>1</v>
      </c>
      <c r="C3025" s="3" t="s">
        <v>1814</v>
      </c>
      <c r="D3025" s="12" t="s">
        <v>5143</v>
      </c>
      <c r="E3025" s="4" t="s">
        <v>2979</v>
      </c>
    </row>
    <row r="3026" spans="1:5" x14ac:dyDescent="0.15">
      <c r="A3026" s="3">
        <v>255000</v>
      </c>
      <c r="B3026" s="3">
        <v>1</v>
      </c>
      <c r="C3026" s="3" t="s">
        <v>1814</v>
      </c>
      <c r="D3026" s="3" t="s">
        <v>1828</v>
      </c>
      <c r="E3026" s="11" t="s">
        <v>5144</v>
      </c>
    </row>
    <row r="3027" spans="1:5" x14ac:dyDescent="0.15">
      <c r="A3027" s="3">
        <v>255100</v>
      </c>
      <c r="B3027" s="3">
        <v>1</v>
      </c>
      <c r="C3027" s="3" t="s">
        <v>1814</v>
      </c>
      <c r="D3027" s="12" t="s">
        <v>2319</v>
      </c>
      <c r="E3027" s="11" t="s">
        <v>5145</v>
      </c>
    </row>
    <row r="3028" spans="1:5" x14ac:dyDescent="0.15">
      <c r="A3028" s="3">
        <v>255200</v>
      </c>
      <c r="B3028" s="3">
        <v>1</v>
      </c>
      <c r="C3028" s="3" t="s">
        <v>1814</v>
      </c>
      <c r="D3028" s="12" t="s">
        <v>2320</v>
      </c>
      <c r="E3028" s="11" t="s">
        <v>5146</v>
      </c>
    </row>
    <row r="3029" spans="1:5" x14ac:dyDescent="0.15">
      <c r="A3029" s="3">
        <v>255201</v>
      </c>
      <c r="B3029" s="3">
        <v>1</v>
      </c>
      <c r="C3029" s="12" t="s">
        <v>5142</v>
      </c>
      <c r="D3029" s="12" t="s">
        <v>5148</v>
      </c>
      <c r="E3029" s="12" t="s">
        <v>5149</v>
      </c>
    </row>
    <row r="3030" spans="1:5" x14ac:dyDescent="0.15">
      <c r="A3030" s="3">
        <v>255300</v>
      </c>
      <c r="B3030" s="3">
        <v>1</v>
      </c>
      <c r="C3030" s="3" t="s">
        <v>1859</v>
      </c>
      <c r="D3030" s="3" t="s">
        <v>1858</v>
      </c>
      <c r="E3030" s="4" t="s">
        <v>1858</v>
      </c>
    </row>
    <row r="3031" spans="1:5" x14ac:dyDescent="0.15">
      <c r="A3031" s="3">
        <v>255400</v>
      </c>
      <c r="B3031" s="3">
        <v>1</v>
      </c>
      <c r="C3031" s="12" t="s">
        <v>2598</v>
      </c>
      <c r="D3031" s="12" t="s">
        <v>2980</v>
      </c>
      <c r="E3031" s="11" t="s">
        <v>2980</v>
      </c>
    </row>
    <row r="3032" spans="1:5" x14ac:dyDescent="0.15">
      <c r="A3032" s="3">
        <v>255500</v>
      </c>
      <c r="B3032" s="3">
        <v>1</v>
      </c>
      <c r="C3032" s="12" t="s">
        <v>2598</v>
      </c>
      <c r="D3032" s="12" t="s">
        <v>2981</v>
      </c>
      <c r="E3032" s="11" t="s">
        <v>2981</v>
      </c>
    </row>
    <row r="3033" spans="1:5" x14ac:dyDescent="0.15">
      <c r="A3033" s="3">
        <v>255600</v>
      </c>
      <c r="B3033" s="3">
        <v>1</v>
      </c>
      <c r="C3033" s="12" t="s">
        <v>2598</v>
      </c>
      <c r="D3033" s="12" t="s">
        <v>2982</v>
      </c>
      <c r="E3033" s="11" t="s">
        <v>4813</v>
      </c>
    </row>
    <row r="3034" spans="1:5" x14ac:dyDescent="0.15">
      <c r="A3034" s="3">
        <v>255700</v>
      </c>
      <c r="B3034" s="3">
        <v>1</v>
      </c>
      <c r="C3034" s="12" t="s">
        <v>2598</v>
      </c>
      <c r="D3034" s="12" t="s">
        <v>2595</v>
      </c>
      <c r="E3034" s="11" t="s">
        <v>2595</v>
      </c>
    </row>
    <row r="3035" spans="1:5" x14ac:dyDescent="0.15">
      <c r="A3035" s="3">
        <v>255800</v>
      </c>
      <c r="B3035" s="3">
        <v>1</v>
      </c>
      <c r="C3035" s="12" t="s">
        <v>2598</v>
      </c>
      <c r="D3035" s="12" t="s">
        <v>2596</v>
      </c>
      <c r="E3035" s="11" t="s">
        <v>2596</v>
      </c>
    </row>
    <row r="3036" spans="1:5" x14ac:dyDescent="0.15">
      <c r="A3036" s="3">
        <v>255900</v>
      </c>
      <c r="B3036" s="3">
        <v>1</v>
      </c>
      <c r="C3036" s="12" t="s">
        <v>2598</v>
      </c>
      <c r="D3036" s="12" t="s">
        <v>2597</v>
      </c>
      <c r="E3036" s="11" t="s">
        <v>2597</v>
      </c>
    </row>
    <row r="3037" spans="1:5" x14ac:dyDescent="0.15">
      <c r="A3037" s="3">
        <v>256000</v>
      </c>
      <c r="B3037" s="3">
        <v>1</v>
      </c>
      <c r="C3037" s="12" t="s">
        <v>1859</v>
      </c>
      <c r="D3037" s="12" t="s">
        <v>2599</v>
      </c>
      <c r="E3037" s="11" t="s">
        <v>4812</v>
      </c>
    </row>
    <row r="3038" spans="1:5" x14ac:dyDescent="0.15">
      <c r="A3038" s="3">
        <v>256001</v>
      </c>
      <c r="B3038" s="3">
        <v>1</v>
      </c>
      <c r="C3038" s="12" t="s">
        <v>1859</v>
      </c>
      <c r="D3038" s="12" t="s">
        <v>4808</v>
      </c>
      <c r="E3038" s="12" t="s">
        <v>4808</v>
      </c>
    </row>
    <row r="3039" spans="1:5" x14ac:dyDescent="0.15">
      <c r="A3039" s="3">
        <v>256003</v>
      </c>
      <c r="B3039" s="3">
        <v>1</v>
      </c>
      <c r="C3039" s="12" t="s">
        <v>1859</v>
      </c>
      <c r="D3039" s="12" t="s">
        <v>4809</v>
      </c>
      <c r="E3039" s="12" t="s">
        <v>4822</v>
      </c>
    </row>
    <row r="3040" spans="1:5" x14ac:dyDescent="0.15">
      <c r="A3040" s="3">
        <v>256004</v>
      </c>
      <c r="B3040" s="3">
        <v>1</v>
      </c>
      <c r="C3040" s="12" t="s">
        <v>1859</v>
      </c>
      <c r="D3040" s="12" t="s">
        <v>4810</v>
      </c>
      <c r="E3040" s="12" t="s">
        <v>4814</v>
      </c>
    </row>
    <row r="3041" spans="1:5" x14ac:dyDescent="0.15">
      <c r="A3041" s="3">
        <v>256005</v>
      </c>
      <c r="B3041" s="3">
        <v>1</v>
      </c>
      <c r="C3041" s="12" t="s">
        <v>1859</v>
      </c>
      <c r="D3041" s="12" t="s">
        <v>4811</v>
      </c>
      <c r="E3041" s="12" t="s">
        <v>4811</v>
      </c>
    </row>
    <row r="3042" spans="1:5" x14ac:dyDescent="0.15">
      <c r="A3042" s="3">
        <v>256006</v>
      </c>
      <c r="B3042" s="3">
        <v>1</v>
      </c>
      <c r="C3042" s="12" t="s">
        <v>1859</v>
      </c>
      <c r="D3042" s="12" t="s">
        <v>4815</v>
      </c>
      <c r="E3042" s="12" t="s">
        <v>4821</v>
      </c>
    </row>
    <row r="3043" spans="1:5" x14ac:dyDescent="0.15">
      <c r="A3043" s="3">
        <v>256007</v>
      </c>
      <c r="B3043" s="3">
        <v>1</v>
      </c>
      <c r="C3043" s="12" t="s">
        <v>1859</v>
      </c>
      <c r="D3043" s="12" t="s">
        <v>4816</v>
      </c>
      <c r="E3043" s="12" t="s">
        <v>4820</v>
      </c>
    </row>
    <row r="3044" spans="1:5" x14ac:dyDescent="0.15">
      <c r="A3044" s="3">
        <v>256008</v>
      </c>
      <c r="B3044" s="3">
        <v>1</v>
      </c>
      <c r="C3044" s="12" t="s">
        <v>1859</v>
      </c>
      <c r="D3044" s="12" t="s">
        <v>4817</v>
      </c>
      <c r="E3044" s="12" t="s">
        <v>4819</v>
      </c>
    </row>
    <row r="3045" spans="1:5" x14ac:dyDescent="0.15">
      <c r="A3045" s="3">
        <v>256009</v>
      </c>
      <c r="B3045" s="3">
        <v>1</v>
      </c>
      <c r="C3045" s="12" t="s">
        <v>1859</v>
      </c>
      <c r="D3045" s="12" t="s">
        <v>4823</v>
      </c>
      <c r="E3045" s="12" t="s">
        <v>4824</v>
      </c>
    </row>
    <row r="3046" spans="1:5" x14ac:dyDescent="0.15">
      <c r="A3046" s="3">
        <v>256010</v>
      </c>
      <c r="B3046" s="3">
        <v>1</v>
      </c>
      <c r="C3046" s="12" t="s">
        <v>1859</v>
      </c>
      <c r="D3046" s="12" t="s">
        <v>4834</v>
      </c>
      <c r="E3046" s="12" t="s">
        <v>4837</v>
      </c>
    </row>
    <row r="3047" spans="1:5" x14ac:dyDescent="0.15">
      <c r="A3047" s="3">
        <v>256011</v>
      </c>
      <c r="B3047" s="3">
        <v>1</v>
      </c>
      <c r="C3047" s="12" t="s">
        <v>1859</v>
      </c>
      <c r="D3047" s="12" t="s">
        <v>4835</v>
      </c>
      <c r="E3047" s="12" t="s">
        <v>4838</v>
      </c>
    </row>
    <row r="3048" spans="1:5" x14ac:dyDescent="0.15">
      <c r="A3048" s="3">
        <v>256012</v>
      </c>
      <c r="B3048" s="3">
        <v>1</v>
      </c>
      <c r="C3048" s="12" t="s">
        <v>1859</v>
      </c>
      <c r="D3048" s="12" t="s">
        <v>4836</v>
      </c>
      <c r="E3048" s="12" t="s">
        <v>4836</v>
      </c>
    </row>
    <row r="3049" spans="1:5" x14ac:dyDescent="0.15">
      <c r="A3049" s="3">
        <v>256013</v>
      </c>
      <c r="B3049" s="3">
        <v>1</v>
      </c>
      <c r="C3049" s="12" t="s">
        <v>1859</v>
      </c>
      <c r="D3049" s="12" t="s">
        <v>4840</v>
      </c>
      <c r="E3049" s="12" t="s">
        <v>4840</v>
      </c>
    </row>
    <row r="3050" spans="1:5" x14ac:dyDescent="0.15">
      <c r="A3050" s="3">
        <v>256014</v>
      </c>
      <c r="B3050" s="3">
        <v>1</v>
      </c>
      <c r="C3050" s="12" t="s">
        <v>1859</v>
      </c>
      <c r="D3050" s="12" t="s">
        <v>4913</v>
      </c>
      <c r="E3050" s="12" t="s">
        <v>4913</v>
      </c>
    </row>
    <row r="3051" spans="1:5" x14ac:dyDescent="0.15">
      <c r="A3051" s="3">
        <v>256015</v>
      </c>
      <c r="B3051" s="3">
        <v>1</v>
      </c>
      <c r="C3051" s="12" t="s">
        <v>1859</v>
      </c>
      <c r="D3051" s="12" t="s">
        <v>4914</v>
      </c>
      <c r="E3051" s="12" t="s">
        <v>4914</v>
      </c>
    </row>
    <row r="3052" spans="1:5" x14ac:dyDescent="0.15">
      <c r="A3052" s="3">
        <v>256016</v>
      </c>
      <c r="B3052" s="3">
        <v>1</v>
      </c>
      <c r="C3052" s="12" t="s">
        <v>1859</v>
      </c>
      <c r="D3052" s="12" t="s">
        <v>4915</v>
      </c>
      <c r="E3052" s="12" t="s">
        <v>4915</v>
      </c>
    </row>
    <row r="3053" spans="1:5" x14ac:dyDescent="0.15">
      <c r="A3053" s="3">
        <v>256017</v>
      </c>
      <c r="B3053" s="3">
        <v>1</v>
      </c>
      <c r="C3053" s="12" t="s">
        <v>1859</v>
      </c>
      <c r="D3053" s="12" t="s">
        <v>5732</v>
      </c>
      <c r="E3053" s="12" t="s">
        <v>5732</v>
      </c>
    </row>
    <row r="3054" spans="1:5" x14ac:dyDescent="0.15">
      <c r="A3054" s="3">
        <v>256100</v>
      </c>
      <c r="B3054" s="3">
        <v>1</v>
      </c>
      <c r="C3054" s="12" t="s">
        <v>1856</v>
      </c>
      <c r="D3054" s="12" t="s">
        <v>1857</v>
      </c>
      <c r="E3054" s="11" t="s">
        <v>2983</v>
      </c>
    </row>
    <row r="3055" spans="1:5" x14ac:dyDescent="0.15">
      <c r="A3055" s="3">
        <v>256101</v>
      </c>
      <c r="B3055" s="3">
        <v>1</v>
      </c>
      <c r="C3055" s="12" t="s">
        <v>1856</v>
      </c>
      <c r="D3055" s="12" t="s">
        <v>4167</v>
      </c>
      <c r="E3055" s="11" t="s">
        <v>4168</v>
      </c>
    </row>
    <row r="3056" spans="1:5" x14ac:dyDescent="0.15">
      <c r="A3056" s="3">
        <v>256102</v>
      </c>
      <c r="B3056" s="3">
        <v>0</v>
      </c>
      <c r="C3056" s="12" t="s">
        <v>6897</v>
      </c>
      <c r="D3056" s="12" t="s">
        <v>6762</v>
      </c>
      <c r="E3056" s="11" t="s">
        <v>6896</v>
      </c>
    </row>
    <row r="3057" spans="1:5" x14ac:dyDescent="0.15">
      <c r="A3057" s="3">
        <v>256200</v>
      </c>
      <c r="B3057" s="3">
        <v>1</v>
      </c>
      <c r="C3057" s="3" t="s">
        <v>1713</v>
      </c>
      <c r="D3057" s="3" t="s">
        <v>1829</v>
      </c>
      <c r="E3057" s="4" t="s">
        <v>1829</v>
      </c>
    </row>
    <row r="3058" spans="1:5" x14ac:dyDescent="0.15">
      <c r="A3058" s="3">
        <v>256300</v>
      </c>
      <c r="B3058" s="3">
        <v>1</v>
      </c>
      <c r="C3058" s="3" t="s">
        <v>1713</v>
      </c>
      <c r="D3058" s="3" t="s">
        <v>1830</v>
      </c>
      <c r="E3058" s="4" t="s">
        <v>1830</v>
      </c>
    </row>
    <row r="3059" spans="1:5" x14ac:dyDescent="0.15">
      <c r="A3059" s="3">
        <v>256400</v>
      </c>
      <c r="B3059" s="3">
        <v>0</v>
      </c>
      <c r="C3059" s="3" t="s">
        <v>1831</v>
      </c>
      <c r="D3059" s="3" t="s">
        <v>1932</v>
      </c>
      <c r="E3059" s="3" t="s">
        <v>1933</v>
      </c>
    </row>
    <row r="3060" spans="1:5" x14ac:dyDescent="0.15">
      <c r="A3060" s="3">
        <v>256500</v>
      </c>
      <c r="B3060" s="3">
        <v>0</v>
      </c>
      <c r="C3060" s="3" t="s">
        <v>1831</v>
      </c>
      <c r="D3060" s="3" t="s">
        <v>1934</v>
      </c>
      <c r="E3060" s="11" t="s">
        <v>2323</v>
      </c>
    </row>
    <row r="3061" spans="1:5" x14ac:dyDescent="0.15">
      <c r="A3061" s="3">
        <v>256600</v>
      </c>
      <c r="B3061" s="3">
        <v>0</v>
      </c>
      <c r="C3061" s="3" t="s">
        <v>1831</v>
      </c>
      <c r="D3061" s="3" t="s">
        <v>1935</v>
      </c>
      <c r="E3061" s="3" t="s">
        <v>1936</v>
      </c>
    </row>
    <row r="3062" spans="1:5" x14ac:dyDescent="0.15">
      <c r="A3062" s="3">
        <v>256700</v>
      </c>
      <c r="B3062" s="3">
        <v>0</v>
      </c>
      <c r="C3062" s="3" t="s">
        <v>1831</v>
      </c>
      <c r="D3062" s="3" t="s">
        <v>1937</v>
      </c>
      <c r="E3062" s="3" t="s">
        <v>1938</v>
      </c>
    </row>
    <row r="3063" spans="1:5" x14ac:dyDescent="0.15">
      <c r="A3063" s="3">
        <v>256800</v>
      </c>
      <c r="B3063" s="3">
        <v>0</v>
      </c>
      <c r="C3063" s="3" t="s">
        <v>1831</v>
      </c>
      <c r="D3063" s="3" t="s">
        <v>1939</v>
      </c>
      <c r="E3063" s="3" t="s">
        <v>1940</v>
      </c>
    </row>
    <row r="3064" spans="1:5" x14ac:dyDescent="0.15">
      <c r="A3064" s="3">
        <v>256801</v>
      </c>
      <c r="B3064" s="3">
        <v>0</v>
      </c>
      <c r="C3064" s="3" t="s">
        <v>1831</v>
      </c>
      <c r="D3064" s="12" t="s">
        <v>4313</v>
      </c>
      <c r="E3064" s="12" t="s">
        <v>4314</v>
      </c>
    </row>
    <row r="3065" spans="1:5" x14ac:dyDescent="0.15">
      <c r="A3065" s="3">
        <v>256900</v>
      </c>
      <c r="B3065" s="3">
        <v>0</v>
      </c>
      <c r="C3065" s="3" t="s">
        <v>1831</v>
      </c>
      <c r="D3065" s="3" t="s">
        <v>1949</v>
      </c>
      <c r="E3065" s="3" t="s">
        <v>1950</v>
      </c>
    </row>
    <row r="3066" spans="1:5" x14ac:dyDescent="0.15">
      <c r="A3066" s="3">
        <v>257000</v>
      </c>
      <c r="B3066" s="3">
        <v>0</v>
      </c>
      <c r="C3066" s="3" t="s">
        <v>1831</v>
      </c>
      <c r="D3066" s="3" t="s">
        <v>1941</v>
      </c>
      <c r="E3066" s="3" t="s">
        <v>1942</v>
      </c>
    </row>
    <row r="3067" spans="1:5" x14ac:dyDescent="0.15">
      <c r="A3067" s="3">
        <v>257100</v>
      </c>
      <c r="B3067" s="3">
        <v>0</v>
      </c>
      <c r="C3067" s="3" t="s">
        <v>1831</v>
      </c>
      <c r="D3067" s="12" t="s">
        <v>2051</v>
      </c>
      <c r="E3067" s="11" t="s">
        <v>2049</v>
      </c>
    </row>
    <row r="3068" spans="1:5" x14ac:dyDescent="0.15">
      <c r="A3068" s="3">
        <v>257200</v>
      </c>
      <c r="B3068" s="3">
        <v>0</v>
      </c>
      <c r="C3068" s="3" t="s">
        <v>1831</v>
      </c>
      <c r="D3068" s="12" t="s">
        <v>2455</v>
      </c>
      <c r="E3068" s="11" t="s">
        <v>2340</v>
      </c>
    </row>
    <row r="3069" spans="1:5" x14ac:dyDescent="0.15">
      <c r="A3069" s="3">
        <v>257300</v>
      </c>
      <c r="B3069" s="3">
        <v>0</v>
      </c>
      <c r="C3069" s="3" t="s">
        <v>1831</v>
      </c>
      <c r="D3069" s="12" t="s">
        <v>2341</v>
      </c>
      <c r="E3069" s="11" t="s">
        <v>2342</v>
      </c>
    </row>
    <row r="3070" spans="1:5" x14ac:dyDescent="0.15">
      <c r="A3070" s="3">
        <v>257400</v>
      </c>
      <c r="B3070" s="3">
        <v>0</v>
      </c>
      <c r="C3070" s="3" t="s">
        <v>1831</v>
      </c>
      <c r="D3070" s="12" t="s">
        <v>2343</v>
      </c>
      <c r="E3070" s="11" t="s">
        <v>2344</v>
      </c>
    </row>
    <row r="3071" spans="1:5" x14ac:dyDescent="0.15">
      <c r="A3071" s="3">
        <v>257500</v>
      </c>
      <c r="B3071" s="3">
        <v>0</v>
      </c>
      <c r="C3071" s="3" t="s">
        <v>1831</v>
      </c>
      <c r="D3071" s="12" t="s">
        <v>2345</v>
      </c>
      <c r="E3071" s="11" t="s">
        <v>2346</v>
      </c>
    </row>
    <row r="3072" spans="1:5" x14ac:dyDescent="0.15">
      <c r="A3072" s="3">
        <v>257600</v>
      </c>
      <c r="B3072" s="3">
        <v>0</v>
      </c>
      <c r="C3072" s="3" t="s">
        <v>1831</v>
      </c>
      <c r="D3072" s="12" t="s">
        <v>2347</v>
      </c>
      <c r="E3072" s="11" t="s">
        <v>2348</v>
      </c>
    </row>
    <row r="3073" spans="1:5" x14ac:dyDescent="0.15">
      <c r="A3073" s="3">
        <v>257700</v>
      </c>
      <c r="B3073" s="3">
        <v>0</v>
      </c>
      <c r="C3073" s="3" t="s">
        <v>1831</v>
      </c>
      <c r="D3073" s="12" t="s">
        <v>2349</v>
      </c>
      <c r="E3073" s="11" t="s">
        <v>2211</v>
      </c>
    </row>
    <row r="3074" spans="1:5" x14ac:dyDescent="0.15">
      <c r="A3074" s="3">
        <v>257800</v>
      </c>
      <c r="B3074" s="3">
        <v>0</v>
      </c>
      <c r="C3074" s="3" t="s">
        <v>1831</v>
      </c>
      <c r="D3074" s="12" t="s">
        <v>4024</v>
      </c>
      <c r="E3074" s="11" t="s">
        <v>4023</v>
      </c>
    </row>
    <row r="3075" spans="1:5" x14ac:dyDescent="0.15">
      <c r="A3075" s="3">
        <v>257801</v>
      </c>
      <c r="B3075" s="3">
        <v>0</v>
      </c>
      <c r="C3075" s="3" t="s">
        <v>1831</v>
      </c>
      <c r="D3075" s="12" t="s">
        <v>4771</v>
      </c>
      <c r="E3075" s="11" t="s">
        <v>4772</v>
      </c>
    </row>
    <row r="3076" spans="1:5" x14ac:dyDescent="0.15">
      <c r="A3076" s="3">
        <v>257802</v>
      </c>
      <c r="B3076" s="3">
        <v>0</v>
      </c>
      <c r="C3076" s="3" t="s">
        <v>1831</v>
      </c>
      <c r="D3076" s="12" t="s">
        <v>4773</v>
      </c>
      <c r="E3076" s="11" t="s">
        <v>4774</v>
      </c>
    </row>
    <row r="3077" spans="1:5" x14ac:dyDescent="0.15">
      <c r="A3077" s="3">
        <v>257803</v>
      </c>
      <c r="B3077" s="3">
        <v>0</v>
      </c>
      <c r="C3077" s="3" t="s">
        <v>1831</v>
      </c>
      <c r="D3077" s="12" t="s">
        <v>4829</v>
      </c>
      <c r="E3077" s="11" t="s">
        <v>4830</v>
      </c>
    </row>
    <row r="3078" spans="1:5" x14ac:dyDescent="0.15">
      <c r="A3078" s="3">
        <v>257900</v>
      </c>
      <c r="B3078" s="3">
        <v>1</v>
      </c>
      <c r="C3078" s="3" t="s">
        <v>1831</v>
      </c>
      <c r="D3078" s="12" t="s">
        <v>2310</v>
      </c>
      <c r="E3078" s="11" t="s">
        <v>2310</v>
      </c>
    </row>
    <row r="3079" spans="1:5" x14ac:dyDescent="0.15">
      <c r="A3079" s="3">
        <v>258000</v>
      </c>
      <c r="B3079" s="3">
        <v>1</v>
      </c>
      <c r="C3079" s="3" t="s">
        <v>1831</v>
      </c>
      <c r="D3079" s="12" t="s">
        <v>2311</v>
      </c>
      <c r="E3079" s="11" t="s">
        <v>2311</v>
      </c>
    </row>
    <row r="3080" spans="1:5" x14ac:dyDescent="0.15">
      <c r="A3080" s="3">
        <v>258100</v>
      </c>
      <c r="B3080" s="3">
        <v>1</v>
      </c>
      <c r="C3080" s="3" t="s">
        <v>1831</v>
      </c>
      <c r="D3080" s="12" t="s">
        <v>2312</v>
      </c>
      <c r="E3080" s="11" t="s">
        <v>2312</v>
      </c>
    </row>
    <row r="3081" spans="1:5" x14ac:dyDescent="0.15">
      <c r="A3081" s="3">
        <v>258200</v>
      </c>
      <c r="B3081" s="3">
        <v>1</v>
      </c>
      <c r="C3081" s="3" t="s">
        <v>1831</v>
      </c>
      <c r="D3081" s="12" t="s">
        <v>2313</v>
      </c>
      <c r="E3081" s="11" t="s">
        <v>2313</v>
      </c>
    </row>
    <row r="3082" spans="1:5" x14ac:dyDescent="0.15">
      <c r="A3082" s="3">
        <v>258201</v>
      </c>
      <c r="B3082" s="3">
        <v>1</v>
      </c>
      <c r="C3082" s="3" t="s">
        <v>1831</v>
      </c>
      <c r="D3082" s="12" t="s">
        <v>6395</v>
      </c>
      <c r="E3082" s="12" t="s">
        <v>6395</v>
      </c>
    </row>
    <row r="3083" spans="1:5" x14ac:dyDescent="0.15">
      <c r="A3083" s="3">
        <v>258202</v>
      </c>
      <c r="B3083" s="3">
        <v>1</v>
      </c>
      <c r="C3083" s="3" t="s">
        <v>1831</v>
      </c>
      <c r="D3083" s="12" t="s">
        <v>6396</v>
      </c>
      <c r="E3083" s="12" t="s">
        <v>6396</v>
      </c>
    </row>
    <row r="3084" spans="1:5" x14ac:dyDescent="0.15">
      <c r="A3084" s="3">
        <v>258203</v>
      </c>
      <c r="B3084" s="3">
        <v>1</v>
      </c>
      <c r="C3084" s="3" t="s">
        <v>1831</v>
      </c>
      <c r="D3084" s="12" t="s">
        <v>6397</v>
      </c>
      <c r="E3084" s="12" t="s">
        <v>6397</v>
      </c>
    </row>
    <row r="3085" spans="1:5" x14ac:dyDescent="0.15">
      <c r="A3085" s="3">
        <v>258300</v>
      </c>
      <c r="B3085" s="3">
        <v>1</v>
      </c>
      <c r="C3085" s="3" t="s">
        <v>1831</v>
      </c>
      <c r="D3085" s="12" t="s">
        <v>2984</v>
      </c>
      <c r="E3085" s="11" t="s">
        <v>2984</v>
      </c>
    </row>
    <row r="3086" spans="1:5" x14ac:dyDescent="0.15">
      <c r="A3086" s="3">
        <v>258400</v>
      </c>
      <c r="B3086" s="3">
        <v>1</v>
      </c>
      <c r="C3086" s="3" t="s">
        <v>1831</v>
      </c>
      <c r="D3086" s="3" t="s">
        <v>1861</v>
      </c>
      <c r="E3086" s="4" t="s">
        <v>1860</v>
      </c>
    </row>
    <row r="3087" spans="1:5" x14ac:dyDescent="0.15">
      <c r="A3087" s="3">
        <v>258500</v>
      </c>
      <c r="B3087" s="3">
        <v>1</v>
      </c>
      <c r="C3087" s="3" t="s">
        <v>1831</v>
      </c>
      <c r="D3087" s="3" t="s">
        <v>1862</v>
      </c>
      <c r="E3087" s="4" t="s">
        <v>1862</v>
      </c>
    </row>
    <row r="3088" spans="1:5" x14ac:dyDescent="0.15">
      <c r="A3088" s="3">
        <v>258600</v>
      </c>
      <c r="B3088" s="3">
        <v>1</v>
      </c>
      <c r="C3088" s="3" t="s">
        <v>1831</v>
      </c>
      <c r="D3088" s="3" t="s">
        <v>1832</v>
      </c>
      <c r="E3088" s="3" t="s">
        <v>2985</v>
      </c>
    </row>
    <row r="3089" spans="1:5" x14ac:dyDescent="0.15">
      <c r="A3089" s="3">
        <v>258700</v>
      </c>
      <c r="B3089" s="3">
        <v>1</v>
      </c>
      <c r="C3089" s="3" t="s">
        <v>1831</v>
      </c>
      <c r="D3089" s="12" t="s">
        <v>2314</v>
      </c>
      <c r="E3089" s="11" t="s">
        <v>2314</v>
      </c>
    </row>
    <row r="3090" spans="1:5" x14ac:dyDescent="0.15">
      <c r="A3090" s="3">
        <v>258701</v>
      </c>
      <c r="B3090" s="3">
        <v>1</v>
      </c>
      <c r="C3090" s="3" t="s">
        <v>1831</v>
      </c>
      <c r="D3090" s="12" t="s">
        <v>4855</v>
      </c>
      <c r="E3090" s="11" t="s">
        <v>4855</v>
      </c>
    </row>
    <row r="3091" spans="1:5" x14ac:dyDescent="0.15">
      <c r="A3091" s="3">
        <v>258800</v>
      </c>
      <c r="B3091" s="3">
        <v>1</v>
      </c>
      <c r="C3091" s="3" t="s">
        <v>1831</v>
      </c>
      <c r="D3091" s="3" t="s">
        <v>1833</v>
      </c>
      <c r="E3091" s="4" t="s">
        <v>1833</v>
      </c>
    </row>
    <row r="3092" spans="1:5" x14ac:dyDescent="0.15">
      <c r="A3092" s="3">
        <v>258900</v>
      </c>
      <c r="B3092" s="3">
        <v>1</v>
      </c>
      <c r="C3092" s="3" t="s">
        <v>1831</v>
      </c>
      <c r="D3092" s="12" t="s">
        <v>2986</v>
      </c>
      <c r="E3092" s="4" t="s">
        <v>2986</v>
      </c>
    </row>
    <row r="3093" spans="1:5" x14ac:dyDescent="0.15">
      <c r="A3093" s="3">
        <v>259000</v>
      </c>
      <c r="B3093" s="3">
        <v>1</v>
      </c>
      <c r="C3093" s="3" t="s">
        <v>1831</v>
      </c>
      <c r="D3093" s="3" t="s">
        <v>1834</v>
      </c>
      <c r="E3093" s="4" t="s">
        <v>1834</v>
      </c>
    </row>
    <row r="3094" spans="1:5" x14ac:dyDescent="0.15">
      <c r="A3094" s="3">
        <v>259100</v>
      </c>
      <c r="B3094" s="3">
        <v>1</v>
      </c>
      <c r="C3094" s="3" t="s">
        <v>1831</v>
      </c>
      <c r="D3094" s="3" t="s">
        <v>1835</v>
      </c>
      <c r="E3094" s="4" t="s">
        <v>1835</v>
      </c>
    </row>
    <row r="3095" spans="1:5" x14ac:dyDescent="0.15">
      <c r="A3095" s="3">
        <v>259200</v>
      </c>
      <c r="B3095" s="3">
        <v>1</v>
      </c>
      <c r="C3095" s="3" t="s">
        <v>1831</v>
      </c>
      <c r="D3095" s="3" t="s">
        <v>1836</v>
      </c>
      <c r="E3095" s="4" t="s">
        <v>2987</v>
      </c>
    </row>
    <row r="3096" spans="1:5" x14ac:dyDescent="0.15">
      <c r="A3096" s="3">
        <v>259300</v>
      </c>
      <c r="B3096" s="3">
        <v>1</v>
      </c>
      <c r="C3096" s="3" t="s">
        <v>1831</v>
      </c>
      <c r="D3096" s="3" t="s">
        <v>1837</v>
      </c>
      <c r="E3096" s="4" t="s">
        <v>1837</v>
      </c>
    </row>
    <row r="3097" spans="1:5" x14ac:dyDescent="0.15">
      <c r="A3097" s="3">
        <v>259400</v>
      </c>
      <c r="B3097" s="3">
        <v>1</v>
      </c>
      <c r="C3097" s="3" t="s">
        <v>1831</v>
      </c>
      <c r="D3097" s="3" t="s">
        <v>824</v>
      </c>
      <c r="E3097" s="4" t="s">
        <v>824</v>
      </c>
    </row>
    <row r="3098" spans="1:5" x14ac:dyDescent="0.15">
      <c r="A3098" s="3">
        <v>259500</v>
      </c>
      <c r="B3098" s="3">
        <v>1</v>
      </c>
      <c r="C3098" s="3" t="s">
        <v>1831</v>
      </c>
      <c r="D3098" s="3" t="s">
        <v>1838</v>
      </c>
      <c r="E3098" s="4" t="s">
        <v>2988</v>
      </c>
    </row>
    <row r="3099" spans="1:5" x14ac:dyDescent="0.15">
      <c r="A3099" s="3">
        <v>259600</v>
      </c>
      <c r="B3099" s="3">
        <v>1</v>
      </c>
      <c r="C3099" s="3" t="s">
        <v>1831</v>
      </c>
      <c r="D3099" s="12" t="s">
        <v>6599</v>
      </c>
      <c r="E3099" s="3" t="s">
        <v>2989</v>
      </c>
    </row>
    <row r="3100" spans="1:5" x14ac:dyDescent="0.15">
      <c r="A3100" s="3">
        <v>259700</v>
      </c>
      <c r="B3100" s="3">
        <v>1</v>
      </c>
      <c r="C3100" s="3" t="s">
        <v>1831</v>
      </c>
      <c r="D3100" s="12" t="s">
        <v>3603</v>
      </c>
      <c r="E3100" s="12" t="s">
        <v>3604</v>
      </c>
    </row>
    <row r="3101" spans="1:5" x14ac:dyDescent="0.15">
      <c r="A3101" s="3">
        <v>259800</v>
      </c>
      <c r="B3101" s="3">
        <v>1</v>
      </c>
      <c r="C3101" s="3" t="s">
        <v>1831</v>
      </c>
      <c r="D3101" s="3" t="s">
        <v>1870</v>
      </c>
      <c r="E3101" s="3" t="s">
        <v>1870</v>
      </c>
    </row>
    <row r="3102" spans="1:5" x14ac:dyDescent="0.15">
      <c r="A3102" s="3">
        <v>259900</v>
      </c>
      <c r="B3102" s="3">
        <v>1</v>
      </c>
      <c r="C3102" s="3" t="s">
        <v>1874</v>
      </c>
      <c r="D3102" s="3" t="s">
        <v>1875</v>
      </c>
      <c r="E3102" s="3" t="s">
        <v>1875</v>
      </c>
    </row>
    <row r="3103" spans="1:5" x14ac:dyDescent="0.15">
      <c r="A3103" s="3">
        <v>260000</v>
      </c>
      <c r="B3103" s="3">
        <v>1</v>
      </c>
      <c r="C3103" s="12" t="s">
        <v>2307</v>
      </c>
      <c r="D3103" s="12" t="s">
        <v>2304</v>
      </c>
      <c r="E3103" s="11" t="s">
        <v>2304</v>
      </c>
    </row>
    <row r="3104" spans="1:5" x14ac:dyDescent="0.15">
      <c r="A3104" s="3">
        <v>260100</v>
      </c>
      <c r="B3104" s="3">
        <v>1</v>
      </c>
      <c r="C3104" s="12" t="s">
        <v>1874</v>
      </c>
      <c r="D3104" s="12" t="s">
        <v>2315</v>
      </c>
      <c r="E3104" s="11" t="s">
        <v>2315</v>
      </c>
    </row>
    <row r="3105" spans="1:5" x14ac:dyDescent="0.15">
      <c r="A3105" s="3">
        <v>260200</v>
      </c>
      <c r="B3105" s="3">
        <v>1</v>
      </c>
      <c r="C3105" s="12" t="s">
        <v>2307</v>
      </c>
      <c r="D3105" s="12" t="s">
        <v>2305</v>
      </c>
      <c r="E3105" s="11" t="s">
        <v>2305</v>
      </c>
    </row>
    <row r="3106" spans="1:5" x14ac:dyDescent="0.15">
      <c r="A3106" s="3">
        <v>260300</v>
      </c>
      <c r="B3106" s="3">
        <v>1</v>
      </c>
      <c r="C3106" s="12" t="s">
        <v>2307</v>
      </c>
      <c r="D3106" s="12" t="s">
        <v>2306</v>
      </c>
      <c r="E3106" s="11" t="s">
        <v>2306</v>
      </c>
    </row>
    <row r="3107" spans="1:5" x14ac:dyDescent="0.15">
      <c r="A3107" s="3">
        <v>260400</v>
      </c>
      <c r="B3107" s="3">
        <v>1</v>
      </c>
      <c r="C3107" s="12" t="s">
        <v>2307</v>
      </c>
      <c r="D3107" s="12" t="s">
        <v>2990</v>
      </c>
      <c r="E3107" s="11" t="s">
        <v>4786</v>
      </c>
    </row>
    <row r="3108" spans="1:5" x14ac:dyDescent="0.15">
      <c r="A3108" s="3">
        <v>260500</v>
      </c>
      <c r="B3108" s="3">
        <v>1</v>
      </c>
      <c r="C3108" s="12" t="s">
        <v>2307</v>
      </c>
      <c r="D3108" s="12" t="s">
        <v>2878</v>
      </c>
      <c r="E3108" s="11" t="s">
        <v>2878</v>
      </c>
    </row>
    <row r="3109" spans="1:5" x14ac:dyDescent="0.15">
      <c r="A3109" s="3">
        <v>260600</v>
      </c>
      <c r="B3109" s="3">
        <v>1</v>
      </c>
      <c r="C3109" s="12" t="s">
        <v>2307</v>
      </c>
      <c r="D3109" s="12" t="s">
        <v>2879</v>
      </c>
      <c r="E3109" s="11" t="s">
        <v>2879</v>
      </c>
    </row>
    <row r="3110" spans="1:5" x14ac:dyDescent="0.15">
      <c r="A3110" s="3">
        <v>260700</v>
      </c>
      <c r="B3110" s="3">
        <v>1</v>
      </c>
      <c r="C3110" s="12" t="s">
        <v>2309</v>
      </c>
      <c r="D3110" s="12" t="s">
        <v>2991</v>
      </c>
      <c r="E3110" s="11" t="s">
        <v>2991</v>
      </c>
    </row>
    <row r="3111" spans="1:5" x14ac:dyDescent="0.15">
      <c r="A3111" s="3">
        <v>260800</v>
      </c>
      <c r="B3111" s="3">
        <v>1</v>
      </c>
      <c r="C3111" s="12" t="s">
        <v>1874</v>
      </c>
      <c r="D3111" s="12" t="s">
        <v>2880</v>
      </c>
      <c r="E3111" s="11" t="s">
        <v>2880</v>
      </c>
    </row>
    <row r="3112" spans="1:5" x14ac:dyDescent="0.15">
      <c r="A3112" s="3">
        <v>260900</v>
      </c>
      <c r="B3112" s="3">
        <v>1</v>
      </c>
      <c r="C3112" s="12" t="s">
        <v>1874</v>
      </c>
      <c r="D3112" s="12" t="s">
        <v>2881</v>
      </c>
      <c r="E3112" s="11" t="s">
        <v>2881</v>
      </c>
    </row>
    <row r="3113" spans="1:5" x14ac:dyDescent="0.15">
      <c r="A3113" s="3">
        <v>261000</v>
      </c>
      <c r="B3113" s="3">
        <v>1</v>
      </c>
      <c r="C3113" s="12" t="s">
        <v>1874</v>
      </c>
      <c r="D3113" s="12" t="s">
        <v>2992</v>
      </c>
      <c r="E3113" s="11" t="s">
        <v>3576</v>
      </c>
    </row>
    <row r="3114" spans="1:5" x14ac:dyDescent="0.15">
      <c r="A3114" s="3">
        <v>261100</v>
      </c>
      <c r="B3114" s="3">
        <v>1</v>
      </c>
      <c r="C3114" s="12" t="s">
        <v>1874</v>
      </c>
      <c r="D3114" s="12" t="s">
        <v>3575</v>
      </c>
      <c r="E3114" s="11" t="s">
        <v>3575</v>
      </c>
    </row>
    <row r="3115" spans="1:5" x14ac:dyDescent="0.15">
      <c r="A3115" s="3">
        <v>261200</v>
      </c>
      <c r="B3115" s="3">
        <v>1</v>
      </c>
      <c r="C3115" s="12" t="s">
        <v>1874</v>
      </c>
      <c r="D3115" s="12" t="s">
        <v>2536</v>
      </c>
      <c r="E3115" s="11" t="s">
        <v>2536</v>
      </c>
    </row>
    <row r="3116" spans="1:5" x14ac:dyDescent="0.15">
      <c r="A3116" s="3">
        <v>261300</v>
      </c>
      <c r="B3116" s="3">
        <v>1</v>
      </c>
      <c r="C3116" s="12" t="s">
        <v>1874</v>
      </c>
      <c r="D3116" s="12" t="s">
        <v>2882</v>
      </c>
      <c r="E3116" s="11" t="s">
        <v>2882</v>
      </c>
    </row>
    <row r="3117" spans="1:5" x14ac:dyDescent="0.15">
      <c r="A3117" s="3">
        <v>261400</v>
      </c>
      <c r="B3117" s="3">
        <v>1</v>
      </c>
      <c r="C3117" s="12" t="s">
        <v>1874</v>
      </c>
      <c r="D3117" s="12" t="s">
        <v>2883</v>
      </c>
      <c r="E3117" s="11" t="s">
        <v>3574</v>
      </c>
    </row>
    <row r="3118" spans="1:5" x14ac:dyDescent="0.15">
      <c r="A3118" s="3">
        <v>261500</v>
      </c>
      <c r="B3118" s="3">
        <v>1</v>
      </c>
      <c r="C3118" s="12" t="s">
        <v>1874</v>
      </c>
      <c r="D3118" s="12" t="s">
        <v>4806</v>
      </c>
      <c r="E3118" s="11" t="s">
        <v>4807</v>
      </c>
    </row>
    <row r="3119" spans="1:5" x14ac:dyDescent="0.15">
      <c r="A3119" s="3">
        <v>261501</v>
      </c>
      <c r="B3119" s="3">
        <v>1</v>
      </c>
      <c r="C3119" s="12" t="s">
        <v>1874</v>
      </c>
      <c r="D3119" s="12" t="s">
        <v>4769</v>
      </c>
      <c r="E3119" s="12" t="s">
        <v>4769</v>
      </c>
    </row>
    <row r="3120" spans="1:5" x14ac:dyDescent="0.15">
      <c r="A3120" s="3">
        <v>261502</v>
      </c>
      <c r="B3120" s="3">
        <v>1</v>
      </c>
      <c r="C3120" s="12" t="s">
        <v>1874</v>
      </c>
      <c r="D3120" s="12" t="s">
        <v>4770</v>
      </c>
      <c r="E3120" s="12" t="s">
        <v>4770</v>
      </c>
    </row>
    <row r="3121" spans="1:5" x14ac:dyDescent="0.15">
      <c r="A3121" s="3">
        <v>261503</v>
      </c>
      <c r="B3121" s="3">
        <v>1</v>
      </c>
      <c r="C3121" s="12" t="s">
        <v>1874</v>
      </c>
      <c r="D3121" s="12" t="s">
        <v>4783</v>
      </c>
      <c r="E3121" s="12" t="s">
        <v>4783</v>
      </c>
    </row>
    <row r="3122" spans="1:5" x14ac:dyDescent="0.15">
      <c r="A3122" s="3">
        <v>261504</v>
      </c>
      <c r="B3122" s="3">
        <v>1</v>
      </c>
      <c r="C3122" s="12" t="s">
        <v>1874</v>
      </c>
      <c r="D3122" s="12" t="s">
        <v>4839</v>
      </c>
      <c r="E3122" s="12" t="s">
        <v>4839</v>
      </c>
    </row>
    <row r="3123" spans="1:5" x14ac:dyDescent="0.15">
      <c r="A3123" s="3">
        <v>261505</v>
      </c>
      <c r="B3123" s="3">
        <v>1</v>
      </c>
      <c r="C3123" s="12" t="s">
        <v>1874</v>
      </c>
      <c r="D3123" s="12" t="s">
        <v>4775</v>
      </c>
      <c r="E3123" s="12" t="s">
        <v>4775</v>
      </c>
    </row>
    <row r="3124" spans="1:5" x14ac:dyDescent="0.15">
      <c r="A3124" s="3">
        <v>261506</v>
      </c>
      <c r="B3124" s="3">
        <v>1</v>
      </c>
      <c r="C3124" s="12" t="s">
        <v>1874</v>
      </c>
      <c r="D3124" s="12" t="s">
        <v>4776</v>
      </c>
      <c r="E3124" s="12" t="s">
        <v>4776</v>
      </c>
    </row>
    <row r="3125" spans="1:5" x14ac:dyDescent="0.15">
      <c r="A3125" s="3">
        <v>261507</v>
      </c>
      <c r="B3125" s="3">
        <v>1</v>
      </c>
      <c r="C3125" s="12" t="s">
        <v>1874</v>
      </c>
      <c r="D3125" s="12" t="s">
        <v>4777</v>
      </c>
      <c r="E3125" s="12" t="s">
        <v>4777</v>
      </c>
    </row>
    <row r="3126" spans="1:5" x14ac:dyDescent="0.15">
      <c r="A3126" s="3">
        <v>261508</v>
      </c>
      <c r="B3126" s="3">
        <v>1</v>
      </c>
      <c r="C3126" s="12" t="s">
        <v>1874</v>
      </c>
      <c r="D3126" s="12" t="s">
        <v>4778</v>
      </c>
      <c r="E3126" s="12" t="s">
        <v>4778</v>
      </c>
    </row>
    <row r="3127" spans="1:5" x14ac:dyDescent="0.15">
      <c r="A3127" s="3">
        <v>261509</v>
      </c>
      <c r="B3127" s="3">
        <v>1</v>
      </c>
      <c r="C3127" s="12" t="s">
        <v>1874</v>
      </c>
      <c r="D3127" s="12" t="s">
        <v>4779</v>
      </c>
      <c r="E3127" s="12" t="s">
        <v>4781</v>
      </c>
    </row>
    <row r="3128" spans="1:5" ht="81" x14ac:dyDescent="0.15">
      <c r="A3128" s="3">
        <v>261510</v>
      </c>
      <c r="B3128" s="3">
        <v>1</v>
      </c>
      <c r="C3128" s="12" t="s">
        <v>1874</v>
      </c>
      <c r="D3128" s="12" t="s">
        <v>4780</v>
      </c>
      <c r="E3128" s="15" t="s">
        <v>4782</v>
      </c>
    </row>
    <row r="3129" spans="1:5" x14ac:dyDescent="0.15">
      <c r="A3129" s="3">
        <v>261511</v>
      </c>
      <c r="B3129" s="3">
        <v>1</v>
      </c>
      <c r="C3129" s="12" t="s">
        <v>1874</v>
      </c>
      <c r="D3129" s="12" t="s">
        <v>4784</v>
      </c>
      <c r="E3129" s="12" t="s">
        <v>4784</v>
      </c>
    </row>
    <row r="3130" spans="1:5" x14ac:dyDescent="0.15">
      <c r="A3130" s="3">
        <v>261512</v>
      </c>
      <c r="B3130" s="3">
        <v>1</v>
      </c>
      <c r="C3130" s="12" t="s">
        <v>1874</v>
      </c>
      <c r="D3130" s="12" t="s">
        <v>4785</v>
      </c>
      <c r="E3130" s="12" t="s">
        <v>4785</v>
      </c>
    </row>
    <row r="3131" spans="1:5" x14ac:dyDescent="0.15">
      <c r="A3131" s="3">
        <v>261513</v>
      </c>
      <c r="B3131" s="3">
        <v>1</v>
      </c>
      <c r="C3131" s="12" t="s">
        <v>1874</v>
      </c>
      <c r="D3131" s="12" t="s">
        <v>4787</v>
      </c>
      <c r="E3131" s="12" t="s">
        <v>4788</v>
      </c>
    </row>
    <row r="3132" spans="1:5" x14ac:dyDescent="0.15">
      <c r="A3132" s="3">
        <v>261514</v>
      </c>
      <c r="B3132" s="3">
        <v>1</v>
      </c>
      <c r="C3132" s="12" t="s">
        <v>1874</v>
      </c>
      <c r="D3132" s="12" t="s">
        <v>4789</v>
      </c>
      <c r="E3132" s="12" t="s">
        <v>4789</v>
      </c>
    </row>
    <row r="3133" spans="1:5" x14ac:dyDescent="0.15">
      <c r="A3133" s="3">
        <v>261515</v>
      </c>
      <c r="B3133" s="3">
        <v>1</v>
      </c>
      <c r="C3133" s="12" t="s">
        <v>1874</v>
      </c>
      <c r="D3133" s="12" t="s">
        <v>4790</v>
      </c>
      <c r="E3133" s="12" t="s">
        <v>4790</v>
      </c>
    </row>
    <row r="3134" spans="1:5" x14ac:dyDescent="0.15">
      <c r="A3134" s="3">
        <v>261516</v>
      </c>
      <c r="B3134" s="3">
        <v>1</v>
      </c>
      <c r="C3134" s="12" t="s">
        <v>1874</v>
      </c>
      <c r="D3134" s="12" t="s">
        <v>4827</v>
      </c>
      <c r="E3134" s="12" t="s">
        <v>4828</v>
      </c>
    </row>
    <row r="3135" spans="1:5" x14ac:dyDescent="0.15">
      <c r="A3135" s="3">
        <v>261517</v>
      </c>
      <c r="B3135" s="3">
        <v>1</v>
      </c>
      <c r="C3135" s="12" t="s">
        <v>1874</v>
      </c>
      <c r="D3135" s="12" t="s">
        <v>4831</v>
      </c>
      <c r="E3135" s="12" t="s">
        <v>4831</v>
      </c>
    </row>
    <row r="3136" spans="1:5" x14ac:dyDescent="0.15">
      <c r="A3136" s="3">
        <v>261518</v>
      </c>
      <c r="B3136" s="3">
        <v>1</v>
      </c>
      <c r="C3136" s="12" t="s">
        <v>1874</v>
      </c>
      <c r="D3136" s="12" t="s">
        <v>4832</v>
      </c>
      <c r="E3136" s="12" t="s">
        <v>4833</v>
      </c>
    </row>
    <row r="3137" spans="1:5" x14ac:dyDescent="0.15">
      <c r="A3137" s="3">
        <v>261519</v>
      </c>
      <c r="B3137" s="3">
        <v>1</v>
      </c>
      <c r="C3137" s="12" t="s">
        <v>1874</v>
      </c>
      <c r="D3137" s="12" t="s">
        <v>5162</v>
      </c>
      <c r="E3137" s="12" t="s">
        <v>5162</v>
      </c>
    </row>
    <row r="3138" spans="1:5" x14ac:dyDescent="0.15">
      <c r="A3138" s="3">
        <v>261520</v>
      </c>
      <c r="B3138" s="3">
        <v>1</v>
      </c>
      <c r="C3138" s="12" t="s">
        <v>1874</v>
      </c>
      <c r="D3138" s="12" t="s">
        <v>5163</v>
      </c>
      <c r="E3138" s="12" t="s">
        <v>5163</v>
      </c>
    </row>
    <row r="3139" spans="1:5" x14ac:dyDescent="0.15">
      <c r="A3139" s="3">
        <v>261521</v>
      </c>
      <c r="B3139" s="3">
        <v>1</v>
      </c>
      <c r="C3139" s="12" t="s">
        <v>1874</v>
      </c>
      <c r="D3139" s="12" t="s">
        <v>5180</v>
      </c>
      <c r="E3139" s="12" t="s">
        <v>5180</v>
      </c>
    </row>
    <row r="3140" spans="1:5" x14ac:dyDescent="0.15">
      <c r="A3140" s="3">
        <v>261522</v>
      </c>
      <c r="B3140" s="3">
        <v>1</v>
      </c>
      <c r="C3140" s="12" t="s">
        <v>1874</v>
      </c>
      <c r="D3140" s="12" t="s">
        <v>6393</v>
      </c>
      <c r="E3140" s="12" t="s">
        <v>6393</v>
      </c>
    </row>
    <row r="3141" spans="1:5" x14ac:dyDescent="0.15">
      <c r="A3141" s="3">
        <v>261523</v>
      </c>
      <c r="B3141" s="3">
        <v>1</v>
      </c>
      <c r="C3141" s="12" t="s">
        <v>1874</v>
      </c>
      <c r="D3141" s="12" t="s">
        <v>6394</v>
      </c>
      <c r="E3141" s="12" t="s">
        <v>6394</v>
      </c>
    </row>
    <row r="3142" spans="1:5" x14ac:dyDescent="0.15">
      <c r="A3142" s="3">
        <v>261524</v>
      </c>
      <c r="B3142" s="3">
        <v>1</v>
      </c>
      <c r="C3142" s="12" t="s">
        <v>6606</v>
      </c>
      <c r="D3142" s="12" t="s">
        <v>6604</v>
      </c>
      <c r="E3142" s="12" t="s">
        <v>6604</v>
      </c>
    </row>
    <row r="3143" spans="1:5" x14ac:dyDescent="0.15">
      <c r="A3143" s="3">
        <v>261600</v>
      </c>
      <c r="B3143" s="3">
        <v>0</v>
      </c>
      <c r="C3143" s="13" t="s">
        <v>1943</v>
      </c>
      <c r="D3143" s="13" t="s">
        <v>81</v>
      </c>
      <c r="E3143" s="13" t="s">
        <v>1944</v>
      </c>
    </row>
    <row r="3144" spans="1:5" x14ac:dyDescent="0.15">
      <c r="A3144" s="3">
        <v>261700</v>
      </c>
      <c r="B3144" s="3">
        <v>0</v>
      </c>
      <c r="C3144" s="3" t="s">
        <v>1943</v>
      </c>
      <c r="D3144" s="3" t="s">
        <v>1945</v>
      </c>
      <c r="E3144" s="3" t="s">
        <v>1946</v>
      </c>
    </row>
    <row r="3145" spans="1:5" x14ac:dyDescent="0.15">
      <c r="A3145" s="3">
        <v>261800</v>
      </c>
      <c r="B3145" s="3">
        <v>0</v>
      </c>
      <c r="C3145" s="3" t="s">
        <v>1943</v>
      </c>
      <c r="D3145" s="3" t="s">
        <v>1947</v>
      </c>
      <c r="E3145" s="3" t="s">
        <v>80</v>
      </c>
    </row>
    <row r="3146" spans="1:5" x14ac:dyDescent="0.15">
      <c r="A3146" s="3">
        <v>261900</v>
      </c>
      <c r="B3146" s="3">
        <v>0</v>
      </c>
      <c r="C3146" s="3" t="s">
        <v>1943</v>
      </c>
      <c r="D3146" s="3" t="s">
        <v>90</v>
      </c>
      <c r="E3146" s="3" t="s">
        <v>93</v>
      </c>
    </row>
    <row r="3147" spans="1:5" x14ac:dyDescent="0.15">
      <c r="A3147" s="3">
        <v>262000</v>
      </c>
      <c r="B3147" s="3">
        <v>0</v>
      </c>
      <c r="C3147" s="3" t="s">
        <v>1943</v>
      </c>
      <c r="D3147" s="3" t="s">
        <v>1948</v>
      </c>
      <c r="E3147" s="3" t="s">
        <v>92</v>
      </c>
    </row>
    <row r="3148" spans="1:5" ht="40.5" x14ac:dyDescent="0.15">
      <c r="A3148" s="3">
        <v>262100</v>
      </c>
      <c r="B3148" s="3">
        <v>0</v>
      </c>
      <c r="C3148" s="3" t="s">
        <v>1943</v>
      </c>
      <c r="D3148" s="12" t="s">
        <v>3691</v>
      </c>
      <c r="E3148" s="15" t="s">
        <v>3692</v>
      </c>
    </row>
    <row r="3149" spans="1:5" x14ac:dyDescent="0.15">
      <c r="A3149" s="3">
        <v>262200</v>
      </c>
      <c r="B3149" s="3">
        <v>0</v>
      </c>
      <c r="C3149" s="3" t="s">
        <v>2362</v>
      </c>
      <c r="D3149" s="3" t="s">
        <v>81</v>
      </c>
      <c r="E3149" s="3" t="s">
        <v>2348</v>
      </c>
    </row>
    <row r="3150" spans="1:5" x14ac:dyDescent="0.15">
      <c r="A3150" s="3">
        <v>262300</v>
      </c>
      <c r="B3150" s="3">
        <v>0</v>
      </c>
      <c r="C3150" s="3" t="s">
        <v>2350</v>
      </c>
      <c r="D3150" s="3" t="s">
        <v>2351</v>
      </c>
      <c r="E3150" s="3" t="s">
        <v>2352</v>
      </c>
    </row>
    <row r="3151" spans="1:5" x14ac:dyDescent="0.15">
      <c r="A3151" s="3">
        <v>262400</v>
      </c>
      <c r="B3151" s="3">
        <v>0</v>
      </c>
      <c r="C3151" s="3" t="s">
        <v>2350</v>
      </c>
      <c r="D3151" s="3" t="s">
        <v>2353</v>
      </c>
      <c r="E3151" s="3" t="s">
        <v>2211</v>
      </c>
    </row>
    <row r="3152" spans="1:5" x14ac:dyDescent="0.15">
      <c r="A3152" s="3">
        <v>262500</v>
      </c>
      <c r="B3152" s="3">
        <v>0</v>
      </c>
      <c r="C3152" s="3" t="s">
        <v>2350</v>
      </c>
      <c r="D3152" s="3" t="s">
        <v>2354</v>
      </c>
      <c r="E3152" s="3" t="s">
        <v>2355</v>
      </c>
    </row>
    <row r="3153" spans="1:5" x14ac:dyDescent="0.15">
      <c r="A3153" s="3">
        <v>262600</v>
      </c>
      <c r="B3153" s="3">
        <v>0</v>
      </c>
      <c r="C3153" s="3" t="s">
        <v>2350</v>
      </c>
      <c r="D3153" s="3" t="s">
        <v>2356</v>
      </c>
      <c r="E3153" s="3" t="s">
        <v>2346</v>
      </c>
    </row>
    <row r="3154" spans="1:5" x14ac:dyDescent="0.15">
      <c r="A3154" s="3">
        <v>262700</v>
      </c>
      <c r="B3154" s="3">
        <v>0</v>
      </c>
      <c r="C3154" s="3" t="s">
        <v>2350</v>
      </c>
      <c r="D3154" s="3" t="s">
        <v>2357</v>
      </c>
      <c r="E3154" s="3" t="s">
        <v>2358</v>
      </c>
    </row>
    <row r="3155" spans="1:5" x14ac:dyDescent="0.15">
      <c r="A3155" s="3">
        <v>262800</v>
      </c>
      <c r="B3155" s="3">
        <v>0</v>
      </c>
      <c r="C3155" s="3" t="s">
        <v>2350</v>
      </c>
      <c r="D3155" s="3" t="s">
        <v>2359</v>
      </c>
      <c r="E3155" s="3" t="s">
        <v>2211</v>
      </c>
    </row>
    <row r="3156" spans="1:5" x14ac:dyDescent="0.15">
      <c r="A3156" s="3">
        <v>262900</v>
      </c>
      <c r="B3156" s="3">
        <v>0</v>
      </c>
      <c r="C3156" s="3" t="s">
        <v>2350</v>
      </c>
      <c r="D3156" s="3" t="s">
        <v>2360</v>
      </c>
      <c r="E3156" s="3" t="s">
        <v>93</v>
      </c>
    </row>
    <row r="3157" spans="1:5" x14ac:dyDescent="0.15">
      <c r="A3157" s="3">
        <v>263000</v>
      </c>
      <c r="B3157" s="3">
        <v>0</v>
      </c>
      <c r="C3157" s="3" t="s">
        <v>2350</v>
      </c>
      <c r="D3157" s="3" t="s">
        <v>2361</v>
      </c>
      <c r="E3157" s="3" t="s">
        <v>92</v>
      </c>
    </row>
    <row r="3158" spans="1:5" x14ac:dyDescent="0.15">
      <c r="A3158" s="3">
        <v>263100</v>
      </c>
      <c r="B3158" s="3">
        <v>0</v>
      </c>
      <c r="C3158" s="3" t="s">
        <v>1839</v>
      </c>
      <c r="D3158" s="3" t="s">
        <v>2404</v>
      </c>
      <c r="E3158" s="12" t="s">
        <v>2405</v>
      </c>
    </row>
    <row r="3159" spans="1:5" x14ac:dyDescent="0.15">
      <c r="A3159" s="3">
        <v>263200</v>
      </c>
      <c r="B3159" s="3">
        <v>0</v>
      </c>
      <c r="C3159" s="3" t="s">
        <v>1839</v>
      </c>
      <c r="D3159" s="3" t="s">
        <v>714</v>
      </c>
      <c r="E3159" s="3" t="s">
        <v>715</v>
      </c>
    </row>
    <row r="3160" spans="1:5" x14ac:dyDescent="0.15">
      <c r="A3160" s="3">
        <v>263300</v>
      </c>
      <c r="B3160" s="3">
        <v>0</v>
      </c>
      <c r="C3160" s="3" t="s">
        <v>1839</v>
      </c>
      <c r="D3160" s="3" t="s">
        <v>716</v>
      </c>
      <c r="E3160" s="3" t="s">
        <v>717</v>
      </c>
    </row>
    <row r="3161" spans="1:5" x14ac:dyDescent="0.15">
      <c r="A3161" s="3">
        <v>263400</v>
      </c>
      <c r="B3161" s="3">
        <v>0</v>
      </c>
      <c r="C3161" s="3" t="s">
        <v>1839</v>
      </c>
      <c r="D3161" s="3" t="s">
        <v>718</v>
      </c>
      <c r="E3161" s="3" t="s">
        <v>719</v>
      </c>
    </row>
    <row r="3162" spans="1:5" x14ac:dyDescent="0.15">
      <c r="A3162" s="3">
        <v>263500</v>
      </c>
      <c r="B3162" s="3">
        <v>1</v>
      </c>
      <c r="C3162" s="3" t="s">
        <v>1839</v>
      </c>
      <c r="D3162" s="3" t="s">
        <v>1840</v>
      </c>
      <c r="E3162" s="3" t="s">
        <v>1840</v>
      </c>
    </row>
    <row r="3163" spans="1:5" x14ac:dyDescent="0.15">
      <c r="A3163" s="3">
        <v>263600</v>
      </c>
      <c r="B3163" s="3">
        <v>1</v>
      </c>
      <c r="C3163" s="3" t="s">
        <v>1839</v>
      </c>
      <c r="D3163" s="12" t="s">
        <v>2033</v>
      </c>
      <c r="E3163" s="11" t="s">
        <v>2033</v>
      </c>
    </row>
    <row r="3164" spans="1:5" x14ac:dyDescent="0.15">
      <c r="A3164" s="3">
        <v>263700</v>
      </c>
      <c r="B3164" s="3">
        <v>1</v>
      </c>
      <c r="C3164" s="3" t="s">
        <v>1839</v>
      </c>
      <c r="D3164" s="12" t="s">
        <v>2034</v>
      </c>
      <c r="E3164" s="11" t="s">
        <v>2034</v>
      </c>
    </row>
    <row r="3165" spans="1:5" x14ac:dyDescent="0.15">
      <c r="A3165" s="3">
        <v>263800</v>
      </c>
      <c r="B3165" s="3">
        <v>1</v>
      </c>
      <c r="C3165" s="3" t="s">
        <v>1839</v>
      </c>
      <c r="D3165" s="12" t="s">
        <v>3433</v>
      </c>
      <c r="E3165" s="11" t="s">
        <v>3433</v>
      </c>
    </row>
    <row r="3166" spans="1:5" x14ac:dyDescent="0.15">
      <c r="A3166" s="3">
        <v>263801</v>
      </c>
      <c r="B3166" s="3">
        <v>1</v>
      </c>
      <c r="C3166" s="3" t="s">
        <v>1839</v>
      </c>
      <c r="D3166" s="12" t="s">
        <v>5015</v>
      </c>
      <c r="E3166" s="12" t="s">
        <v>5015</v>
      </c>
    </row>
    <row r="3167" spans="1:5" x14ac:dyDescent="0.15">
      <c r="A3167" s="3">
        <v>263802</v>
      </c>
      <c r="B3167" s="3">
        <v>1</v>
      </c>
      <c r="C3167" s="3" t="s">
        <v>1839</v>
      </c>
      <c r="D3167" s="12" t="s">
        <v>5016</v>
      </c>
      <c r="E3167" s="12" t="s">
        <v>5016</v>
      </c>
    </row>
    <row r="3168" spans="1:5" x14ac:dyDescent="0.15">
      <c r="A3168" s="3">
        <v>263803</v>
      </c>
      <c r="B3168" s="3">
        <v>1</v>
      </c>
      <c r="C3168" s="3" t="s">
        <v>1839</v>
      </c>
      <c r="D3168" s="12" t="s">
        <v>5017</v>
      </c>
      <c r="E3168" s="12" t="s">
        <v>5017</v>
      </c>
    </row>
    <row r="3169" spans="1:5" ht="27" x14ac:dyDescent="0.15">
      <c r="A3169" s="3">
        <v>263804</v>
      </c>
      <c r="B3169" s="3">
        <v>1</v>
      </c>
      <c r="C3169" s="12" t="s">
        <v>6014</v>
      </c>
      <c r="D3169" s="12" t="s">
        <v>6017</v>
      </c>
      <c r="E3169" s="15" t="s">
        <v>6018</v>
      </c>
    </row>
    <row r="3170" spans="1:5" x14ac:dyDescent="0.15">
      <c r="A3170" s="3">
        <v>263805</v>
      </c>
      <c r="B3170" s="3">
        <v>1</v>
      </c>
      <c r="C3170" s="12" t="s">
        <v>6014</v>
      </c>
      <c r="D3170" s="12" t="s">
        <v>6015</v>
      </c>
      <c r="E3170" s="12" t="s">
        <v>6015</v>
      </c>
    </row>
    <row r="3171" spans="1:5" x14ac:dyDescent="0.15">
      <c r="A3171" s="3">
        <v>263806</v>
      </c>
      <c r="B3171" s="3">
        <v>1</v>
      </c>
      <c r="C3171" s="12" t="s">
        <v>6014</v>
      </c>
      <c r="D3171" s="12" t="s">
        <v>6016</v>
      </c>
      <c r="E3171" s="12" t="s">
        <v>6019</v>
      </c>
    </row>
    <row r="3172" spans="1:5" x14ac:dyDescent="0.15">
      <c r="A3172" s="3">
        <v>263900</v>
      </c>
      <c r="B3172" s="3">
        <v>1</v>
      </c>
      <c r="C3172" s="12" t="s">
        <v>1866</v>
      </c>
      <c r="D3172" s="3" t="s">
        <v>1704</v>
      </c>
      <c r="E3172" s="3" t="s">
        <v>1704</v>
      </c>
    </row>
    <row r="3173" spans="1:5" x14ac:dyDescent="0.15">
      <c r="A3173" s="3">
        <v>264000</v>
      </c>
      <c r="B3173" s="3">
        <v>1</v>
      </c>
      <c r="C3173" s="12" t="s">
        <v>1866</v>
      </c>
      <c r="D3173" s="3" t="s">
        <v>1705</v>
      </c>
      <c r="E3173" s="3" t="s">
        <v>1705</v>
      </c>
    </row>
    <row r="3174" spans="1:5" x14ac:dyDescent="0.15">
      <c r="A3174" s="3">
        <v>264100</v>
      </c>
      <c r="B3174" s="3">
        <v>1</v>
      </c>
      <c r="C3174" s="12" t="s">
        <v>1866</v>
      </c>
      <c r="D3174" s="3" t="s">
        <v>1706</v>
      </c>
      <c r="E3174" s="4" t="s">
        <v>1706</v>
      </c>
    </row>
    <row r="3175" spans="1:5" x14ac:dyDescent="0.15">
      <c r="A3175" s="3">
        <v>264200</v>
      </c>
      <c r="B3175" s="3">
        <v>1</v>
      </c>
      <c r="C3175" s="12" t="s">
        <v>1866</v>
      </c>
      <c r="D3175" s="3" t="s">
        <v>1867</v>
      </c>
      <c r="E3175" s="3" t="s">
        <v>1867</v>
      </c>
    </row>
    <row r="3176" spans="1:5" x14ac:dyDescent="0.15">
      <c r="A3176" s="3">
        <v>264300</v>
      </c>
      <c r="B3176" s="3">
        <v>1</v>
      </c>
      <c r="C3176" s="12" t="s">
        <v>1866</v>
      </c>
      <c r="D3176" s="3" t="s">
        <v>1868</v>
      </c>
      <c r="E3176" s="3" t="s">
        <v>1868</v>
      </c>
    </row>
    <row r="3177" spans="1:5" x14ac:dyDescent="0.15">
      <c r="A3177" s="3">
        <v>264400</v>
      </c>
      <c r="B3177" s="3">
        <v>1</v>
      </c>
      <c r="C3177" s="12" t="s">
        <v>1866</v>
      </c>
      <c r="D3177" s="3" t="s">
        <v>1869</v>
      </c>
      <c r="E3177" s="3" t="s">
        <v>1869</v>
      </c>
    </row>
    <row r="3178" spans="1:5" x14ac:dyDescent="0.15">
      <c r="A3178" s="3">
        <v>264500</v>
      </c>
      <c r="B3178" s="3">
        <v>1</v>
      </c>
      <c r="C3178" s="12" t="s">
        <v>2270</v>
      </c>
      <c r="D3178" s="12" t="s">
        <v>2271</v>
      </c>
      <c r="E3178" s="11" t="s">
        <v>2271</v>
      </c>
    </row>
    <row r="3179" spans="1:5" x14ac:dyDescent="0.15">
      <c r="A3179" s="3">
        <v>264600</v>
      </c>
      <c r="B3179" s="3">
        <v>1</v>
      </c>
      <c r="C3179" s="12" t="s">
        <v>2270</v>
      </c>
      <c r="D3179" s="12" t="s">
        <v>2272</v>
      </c>
      <c r="E3179" s="11" t="s">
        <v>2272</v>
      </c>
    </row>
    <row r="3180" spans="1:5" x14ac:dyDescent="0.15">
      <c r="A3180" s="3">
        <v>264700</v>
      </c>
      <c r="B3180" s="3">
        <v>1</v>
      </c>
      <c r="C3180" s="12" t="s">
        <v>2270</v>
      </c>
      <c r="D3180" s="12" t="s">
        <v>2273</v>
      </c>
      <c r="E3180" s="11" t="s">
        <v>2273</v>
      </c>
    </row>
    <row r="3181" spans="1:5" x14ac:dyDescent="0.15">
      <c r="A3181" s="3">
        <v>264800</v>
      </c>
      <c r="B3181" s="3">
        <v>1</v>
      </c>
      <c r="C3181" s="12" t="s">
        <v>2270</v>
      </c>
      <c r="D3181" s="12" t="s">
        <v>2274</v>
      </c>
      <c r="E3181" s="11" t="s">
        <v>2274</v>
      </c>
    </row>
    <row r="3182" spans="1:5" x14ac:dyDescent="0.15">
      <c r="A3182" s="3">
        <v>264900</v>
      </c>
      <c r="B3182" s="3">
        <v>1</v>
      </c>
      <c r="C3182" s="12" t="s">
        <v>2270</v>
      </c>
      <c r="D3182" s="12" t="s">
        <v>2275</v>
      </c>
      <c r="E3182" s="11" t="s">
        <v>2275</v>
      </c>
    </row>
    <row r="3183" spans="1:5" x14ac:dyDescent="0.15">
      <c r="A3183" s="3">
        <v>265000</v>
      </c>
      <c r="B3183" s="3">
        <v>1</v>
      </c>
      <c r="C3183" s="12" t="s">
        <v>2270</v>
      </c>
      <c r="D3183" s="12" t="s">
        <v>2277</v>
      </c>
      <c r="E3183" s="11" t="s">
        <v>2277</v>
      </c>
    </row>
    <row r="3184" spans="1:5" x14ac:dyDescent="0.15">
      <c r="A3184" s="3">
        <v>265100</v>
      </c>
      <c r="B3184" s="3">
        <v>1</v>
      </c>
      <c r="C3184" s="12" t="s">
        <v>2270</v>
      </c>
      <c r="D3184" s="12" t="s">
        <v>2278</v>
      </c>
      <c r="E3184" s="11" t="s">
        <v>2278</v>
      </c>
    </row>
    <row r="3185" spans="1:5" x14ac:dyDescent="0.15">
      <c r="A3185" s="3">
        <v>265200</v>
      </c>
      <c r="B3185" s="3">
        <v>1</v>
      </c>
      <c r="C3185" s="12" t="s">
        <v>2270</v>
      </c>
      <c r="D3185" s="12" t="s">
        <v>2276</v>
      </c>
      <c r="E3185" s="11" t="s">
        <v>2276</v>
      </c>
    </row>
    <row r="3186" spans="1:5" x14ac:dyDescent="0.15">
      <c r="A3186" s="3">
        <v>265500</v>
      </c>
      <c r="B3186" s="3">
        <v>0</v>
      </c>
      <c r="C3186" s="12" t="s">
        <v>2546</v>
      </c>
      <c r="D3186" s="3" t="s">
        <v>2547</v>
      </c>
      <c r="E3186" s="3" t="s">
        <v>2548</v>
      </c>
    </row>
    <row r="3187" spans="1:5" x14ac:dyDescent="0.15">
      <c r="A3187" s="3">
        <v>265600</v>
      </c>
      <c r="B3187" s="3">
        <v>0</v>
      </c>
      <c r="C3187" s="12" t="s">
        <v>2546</v>
      </c>
      <c r="D3187" s="3" t="s">
        <v>2549</v>
      </c>
      <c r="E3187" s="3" t="s">
        <v>2550</v>
      </c>
    </row>
    <row r="3188" spans="1:5" x14ac:dyDescent="0.15">
      <c r="A3188" s="3">
        <v>265700</v>
      </c>
      <c r="B3188" s="3">
        <v>0</v>
      </c>
      <c r="C3188" s="12" t="s">
        <v>2546</v>
      </c>
      <c r="D3188" s="12" t="s">
        <v>3165</v>
      </c>
      <c r="E3188" s="3" t="s">
        <v>2551</v>
      </c>
    </row>
    <row r="3189" spans="1:5" x14ac:dyDescent="0.15">
      <c r="A3189" s="3">
        <v>265800</v>
      </c>
      <c r="B3189" s="3">
        <v>0</v>
      </c>
      <c r="C3189" s="12" t="s">
        <v>2546</v>
      </c>
      <c r="D3189" s="12" t="s">
        <v>3166</v>
      </c>
      <c r="E3189" s="12" t="s">
        <v>3167</v>
      </c>
    </row>
    <row r="3190" spans="1:5" x14ac:dyDescent="0.15">
      <c r="A3190" s="3">
        <v>265801</v>
      </c>
      <c r="B3190" s="3">
        <v>0</v>
      </c>
      <c r="C3190" s="12" t="s">
        <v>2546</v>
      </c>
      <c r="D3190" s="12" t="s">
        <v>6398</v>
      </c>
      <c r="E3190" s="12" t="s">
        <v>6399</v>
      </c>
    </row>
    <row r="3191" spans="1:5" x14ac:dyDescent="0.15">
      <c r="A3191" s="3">
        <v>265900</v>
      </c>
      <c r="B3191" s="3">
        <v>0</v>
      </c>
      <c r="C3191" s="12" t="s">
        <v>2546</v>
      </c>
      <c r="D3191" s="12" t="s">
        <v>3550</v>
      </c>
      <c r="E3191" s="12" t="s">
        <v>3551</v>
      </c>
    </row>
    <row r="3192" spans="1:5" x14ac:dyDescent="0.15">
      <c r="A3192" s="3">
        <v>266000</v>
      </c>
      <c r="B3192" s="3">
        <v>1</v>
      </c>
      <c r="C3192" s="12" t="s">
        <v>1871</v>
      </c>
      <c r="D3192" s="3" t="s">
        <v>1872</v>
      </c>
      <c r="E3192" s="4" t="s">
        <v>1872</v>
      </c>
    </row>
    <row r="3193" spans="1:5" x14ac:dyDescent="0.15">
      <c r="A3193" s="3">
        <v>266100</v>
      </c>
      <c r="B3193" s="3">
        <v>1</v>
      </c>
      <c r="C3193" s="12" t="s">
        <v>1871</v>
      </c>
      <c r="D3193" s="3" t="s">
        <v>1873</v>
      </c>
      <c r="E3193" s="4" t="s">
        <v>1873</v>
      </c>
    </row>
    <row r="3194" spans="1:5" x14ac:dyDescent="0.15">
      <c r="A3194" s="3">
        <v>266200</v>
      </c>
      <c r="B3194" s="3">
        <v>1</v>
      </c>
      <c r="C3194" s="12" t="s">
        <v>1871</v>
      </c>
      <c r="D3194" s="12" t="s">
        <v>2884</v>
      </c>
      <c r="E3194" s="11" t="s">
        <v>6282</v>
      </c>
    </row>
    <row r="3195" spans="1:5" x14ac:dyDescent="0.15">
      <c r="A3195" s="3">
        <v>266201</v>
      </c>
      <c r="B3195" s="3">
        <v>1</v>
      </c>
      <c r="C3195" s="12" t="s">
        <v>1871</v>
      </c>
      <c r="D3195" s="12" t="s">
        <v>4993</v>
      </c>
      <c r="E3195" s="11" t="s">
        <v>4993</v>
      </c>
    </row>
    <row r="3196" spans="1:5" x14ac:dyDescent="0.15">
      <c r="A3196" s="3">
        <v>266202</v>
      </c>
      <c r="B3196" s="3">
        <v>1</v>
      </c>
      <c r="C3196" s="12" t="s">
        <v>1871</v>
      </c>
      <c r="D3196" s="12" t="s">
        <v>6284</v>
      </c>
      <c r="E3196" s="11" t="s">
        <v>6283</v>
      </c>
    </row>
    <row r="3197" spans="1:5" x14ac:dyDescent="0.15">
      <c r="A3197" s="3">
        <v>266203</v>
      </c>
      <c r="B3197" s="3">
        <v>1</v>
      </c>
      <c r="C3197" s="12" t="s">
        <v>1871</v>
      </c>
      <c r="D3197" s="12" t="s">
        <v>6874</v>
      </c>
      <c r="E3197" s="11" t="s">
        <v>6875</v>
      </c>
    </row>
    <row r="3198" spans="1:5" x14ac:dyDescent="0.15">
      <c r="A3198" s="3">
        <v>266300</v>
      </c>
      <c r="B3198" s="3">
        <v>0</v>
      </c>
      <c r="C3198" s="3" t="s">
        <v>1749</v>
      </c>
      <c r="D3198" s="3" t="s">
        <v>1901</v>
      </c>
      <c r="E3198" s="12" t="s">
        <v>1902</v>
      </c>
    </row>
    <row r="3199" spans="1:5" x14ac:dyDescent="0.15">
      <c r="A3199" s="3">
        <v>266400</v>
      </c>
      <c r="B3199" s="3">
        <v>0</v>
      </c>
      <c r="C3199" s="12" t="s">
        <v>1927</v>
      </c>
      <c r="D3199" s="3" t="s">
        <v>1905</v>
      </c>
      <c r="E3199" s="3" t="s">
        <v>1906</v>
      </c>
    </row>
    <row r="3200" spans="1:5" x14ac:dyDescent="0.15">
      <c r="A3200" s="3">
        <v>266500</v>
      </c>
      <c r="B3200" s="3">
        <v>0</v>
      </c>
      <c r="C3200" s="3" t="s">
        <v>1806</v>
      </c>
      <c r="D3200" s="3" t="s">
        <v>1907</v>
      </c>
      <c r="E3200" s="3" t="s">
        <v>1908</v>
      </c>
    </row>
    <row r="3201" spans="1:5" x14ac:dyDescent="0.15">
      <c r="A3201" s="3">
        <v>266600</v>
      </c>
      <c r="B3201" s="3">
        <v>0</v>
      </c>
      <c r="C3201" s="3" t="s">
        <v>1806</v>
      </c>
      <c r="D3201" s="3" t="s">
        <v>2042</v>
      </c>
      <c r="E3201" s="3" t="s">
        <v>2043</v>
      </c>
    </row>
    <row r="3202" spans="1:5" x14ac:dyDescent="0.15">
      <c r="A3202" s="3">
        <v>266700</v>
      </c>
      <c r="B3202" s="3">
        <v>0</v>
      </c>
      <c r="C3202" s="3" t="s">
        <v>1806</v>
      </c>
      <c r="D3202" s="3" t="s">
        <v>1909</v>
      </c>
      <c r="E3202" s="3" t="s">
        <v>1910</v>
      </c>
    </row>
    <row r="3203" spans="1:5" x14ac:dyDescent="0.15">
      <c r="A3203" s="3">
        <v>266800</v>
      </c>
      <c r="B3203" s="3">
        <v>0</v>
      </c>
      <c r="C3203" s="3" t="s">
        <v>1806</v>
      </c>
      <c r="D3203" s="3" t="s">
        <v>714</v>
      </c>
      <c r="E3203" s="3" t="s">
        <v>715</v>
      </c>
    </row>
    <row r="3204" spans="1:5" x14ac:dyDescent="0.15">
      <c r="A3204" s="3">
        <v>266900</v>
      </c>
      <c r="B3204" s="3">
        <v>0</v>
      </c>
      <c r="C3204" s="3" t="s">
        <v>1806</v>
      </c>
      <c r="D3204" s="3" t="s">
        <v>716</v>
      </c>
      <c r="E3204" s="3" t="s">
        <v>717</v>
      </c>
    </row>
    <row r="3205" spans="1:5" x14ac:dyDescent="0.15">
      <c r="A3205" s="3">
        <v>267000</v>
      </c>
      <c r="B3205" s="3">
        <v>0</v>
      </c>
      <c r="C3205" s="3" t="s">
        <v>1806</v>
      </c>
      <c r="D3205" s="3" t="s">
        <v>718</v>
      </c>
      <c r="E3205" s="3" t="s">
        <v>719</v>
      </c>
    </row>
    <row r="3206" spans="1:5" x14ac:dyDescent="0.15">
      <c r="A3206" s="3">
        <v>267100</v>
      </c>
      <c r="B3206" s="3">
        <v>0</v>
      </c>
      <c r="C3206" s="3" t="s">
        <v>1806</v>
      </c>
      <c r="D3206" s="3" t="s">
        <v>1911</v>
      </c>
      <c r="E3206" s="3" t="s">
        <v>1843</v>
      </c>
    </row>
    <row r="3207" spans="1:5" x14ac:dyDescent="0.15">
      <c r="A3207" s="3">
        <v>267200</v>
      </c>
      <c r="B3207" s="3">
        <v>0</v>
      </c>
      <c r="C3207" s="3" t="s">
        <v>1806</v>
      </c>
      <c r="D3207" s="3" t="s">
        <v>1912</v>
      </c>
      <c r="E3207" s="3" t="s">
        <v>1913</v>
      </c>
    </row>
    <row r="3208" spans="1:5" x14ac:dyDescent="0.15">
      <c r="A3208" s="3">
        <v>267300</v>
      </c>
      <c r="B3208" s="3">
        <v>0</v>
      </c>
      <c r="C3208" s="3" t="s">
        <v>1806</v>
      </c>
      <c r="D3208" s="3" t="s">
        <v>1914</v>
      </c>
      <c r="E3208" s="3" t="s">
        <v>1915</v>
      </c>
    </row>
    <row r="3209" spans="1:5" x14ac:dyDescent="0.15">
      <c r="A3209" s="3">
        <v>267400</v>
      </c>
      <c r="B3209" s="3">
        <v>0</v>
      </c>
      <c r="C3209" s="3" t="s">
        <v>1806</v>
      </c>
      <c r="D3209" s="3" t="s">
        <v>1916</v>
      </c>
      <c r="E3209" s="3" t="s">
        <v>1917</v>
      </c>
    </row>
    <row r="3210" spans="1:5" x14ac:dyDescent="0.15">
      <c r="A3210" s="3">
        <v>267500</v>
      </c>
      <c r="B3210" s="3">
        <v>0</v>
      </c>
      <c r="C3210" s="3" t="s">
        <v>1806</v>
      </c>
      <c r="D3210" s="3" t="s">
        <v>1918</v>
      </c>
      <c r="E3210" s="3" t="s">
        <v>1919</v>
      </c>
    </row>
    <row r="3211" spans="1:5" x14ac:dyDescent="0.15">
      <c r="A3211" s="3">
        <v>267600</v>
      </c>
      <c r="B3211" s="3">
        <v>0</v>
      </c>
      <c r="C3211" s="3" t="s">
        <v>1806</v>
      </c>
      <c r="D3211" s="3" t="s">
        <v>1920</v>
      </c>
      <c r="E3211" s="3" t="s">
        <v>1921</v>
      </c>
    </row>
    <row r="3212" spans="1:5" x14ac:dyDescent="0.15">
      <c r="A3212" s="3">
        <v>267700</v>
      </c>
      <c r="B3212" s="3">
        <v>0</v>
      </c>
      <c r="C3212" s="3" t="s">
        <v>1806</v>
      </c>
      <c r="D3212" s="3" t="s">
        <v>1922</v>
      </c>
      <c r="E3212" s="3" t="s">
        <v>1923</v>
      </c>
    </row>
    <row r="3213" spans="1:5" x14ac:dyDescent="0.15">
      <c r="A3213" s="3">
        <v>267800</v>
      </c>
      <c r="B3213" s="3">
        <v>0</v>
      </c>
      <c r="C3213" s="3" t="s">
        <v>1806</v>
      </c>
      <c r="D3213" s="3" t="s">
        <v>1924</v>
      </c>
      <c r="E3213" s="3" t="s">
        <v>1845</v>
      </c>
    </row>
    <row r="3214" spans="1:5" x14ac:dyDescent="0.15">
      <c r="A3214" s="3">
        <v>267900</v>
      </c>
      <c r="B3214" s="3">
        <v>0</v>
      </c>
      <c r="C3214" s="3" t="s">
        <v>1806</v>
      </c>
      <c r="D3214" s="3" t="s">
        <v>1925</v>
      </c>
      <c r="E3214" s="3" t="s">
        <v>1926</v>
      </c>
    </row>
    <row r="3215" spans="1:5" x14ac:dyDescent="0.15">
      <c r="A3215" s="3">
        <v>268000</v>
      </c>
      <c r="B3215" s="3">
        <v>0</v>
      </c>
      <c r="C3215" s="3" t="s">
        <v>1806</v>
      </c>
      <c r="D3215" s="3" t="s">
        <v>2375</v>
      </c>
      <c r="E3215" s="3" t="s">
        <v>2376</v>
      </c>
    </row>
    <row r="3216" spans="1:5" x14ac:dyDescent="0.15">
      <c r="A3216" s="3">
        <v>268100</v>
      </c>
      <c r="B3216" s="3">
        <v>1</v>
      </c>
      <c r="C3216" s="12" t="s">
        <v>1927</v>
      </c>
      <c r="D3216" s="12" t="s">
        <v>2486</v>
      </c>
      <c r="E3216" s="12" t="s">
        <v>2486</v>
      </c>
    </row>
    <row r="3217" spans="1:5" x14ac:dyDescent="0.15">
      <c r="A3217" s="3">
        <v>268200</v>
      </c>
      <c r="B3217" s="3">
        <v>1</v>
      </c>
      <c r="C3217" s="12" t="s">
        <v>1927</v>
      </c>
      <c r="D3217" s="12" t="s">
        <v>2487</v>
      </c>
      <c r="E3217" s="12" t="s">
        <v>2487</v>
      </c>
    </row>
    <row r="3218" spans="1:5" x14ac:dyDescent="0.15">
      <c r="A3218" s="3">
        <v>268300</v>
      </c>
      <c r="B3218" s="3">
        <v>1</v>
      </c>
      <c r="C3218" s="12" t="s">
        <v>1927</v>
      </c>
      <c r="D3218" s="12" t="s">
        <v>2489</v>
      </c>
      <c r="E3218" s="12" t="s">
        <v>2489</v>
      </c>
    </row>
    <row r="3219" spans="1:5" x14ac:dyDescent="0.15">
      <c r="A3219" s="3">
        <v>268400</v>
      </c>
      <c r="B3219" s="3">
        <v>1</v>
      </c>
      <c r="C3219" s="12" t="s">
        <v>1927</v>
      </c>
      <c r="D3219" s="12" t="s">
        <v>2657</v>
      </c>
      <c r="E3219" s="12" t="s">
        <v>2657</v>
      </c>
    </row>
    <row r="3220" spans="1:5" x14ac:dyDescent="0.15">
      <c r="A3220" s="3">
        <v>268500</v>
      </c>
      <c r="B3220" s="3">
        <v>1</v>
      </c>
      <c r="C3220" s="12" t="s">
        <v>1927</v>
      </c>
      <c r="D3220" s="12" t="s">
        <v>4042</v>
      </c>
      <c r="E3220" s="12" t="s">
        <v>4042</v>
      </c>
    </row>
    <row r="3221" spans="1:5" x14ac:dyDescent="0.15">
      <c r="A3221" s="3">
        <v>268600</v>
      </c>
      <c r="B3221" s="3">
        <v>1</v>
      </c>
      <c r="C3221" s="12" t="s">
        <v>1927</v>
      </c>
      <c r="D3221" s="12" t="s">
        <v>2658</v>
      </c>
      <c r="E3221" s="12" t="s">
        <v>2658</v>
      </c>
    </row>
    <row r="3222" spans="1:5" ht="40.5" x14ac:dyDescent="0.15">
      <c r="A3222" s="3">
        <v>268700</v>
      </c>
      <c r="B3222" s="3">
        <v>1</v>
      </c>
      <c r="C3222" s="12" t="s">
        <v>2453</v>
      </c>
      <c r="D3222" s="12" t="s">
        <v>4470</v>
      </c>
      <c r="E3222" s="15" t="s">
        <v>4471</v>
      </c>
    </row>
    <row r="3223" spans="1:5" x14ac:dyDescent="0.15">
      <c r="A3223" s="3">
        <v>268701</v>
      </c>
      <c r="B3223" s="3">
        <v>1</v>
      </c>
      <c r="C3223" s="12" t="s">
        <v>1927</v>
      </c>
      <c r="D3223" s="12" t="s">
        <v>4418</v>
      </c>
      <c r="E3223" s="12" t="s">
        <v>4418</v>
      </c>
    </row>
    <row r="3224" spans="1:5" x14ac:dyDescent="0.15">
      <c r="A3224" s="3">
        <v>268702</v>
      </c>
      <c r="B3224" s="3">
        <v>1</v>
      </c>
      <c r="C3224" s="12" t="s">
        <v>1927</v>
      </c>
      <c r="D3224" s="12" t="s">
        <v>4419</v>
      </c>
      <c r="E3224" s="12" t="s">
        <v>4419</v>
      </c>
    </row>
    <row r="3225" spans="1:5" x14ac:dyDescent="0.15">
      <c r="A3225" s="3">
        <v>268703</v>
      </c>
      <c r="B3225" s="3">
        <v>1</v>
      </c>
      <c r="C3225" s="12" t="s">
        <v>1927</v>
      </c>
      <c r="D3225" s="12" t="s">
        <v>4422</v>
      </c>
      <c r="E3225" s="12" t="s">
        <v>4422</v>
      </c>
    </row>
    <row r="3226" spans="1:5" x14ac:dyDescent="0.15">
      <c r="A3226" s="3">
        <v>268800</v>
      </c>
      <c r="B3226" s="3">
        <v>1</v>
      </c>
      <c r="C3226" s="12" t="s">
        <v>1927</v>
      </c>
      <c r="D3226" s="12" t="s">
        <v>2490</v>
      </c>
      <c r="E3226" s="12" t="s">
        <v>2490</v>
      </c>
    </row>
    <row r="3227" spans="1:5" x14ac:dyDescent="0.15">
      <c r="A3227" s="3">
        <v>268900</v>
      </c>
      <c r="B3227" s="3">
        <v>1</v>
      </c>
      <c r="C3227" s="12" t="s">
        <v>1927</v>
      </c>
      <c r="D3227" s="12" t="s">
        <v>2491</v>
      </c>
      <c r="E3227" s="11" t="s">
        <v>2491</v>
      </c>
    </row>
    <row r="3228" spans="1:5" x14ac:dyDescent="0.15">
      <c r="A3228" s="3">
        <v>269000</v>
      </c>
      <c r="B3228" s="3">
        <v>1</v>
      </c>
      <c r="C3228" s="12" t="s">
        <v>1927</v>
      </c>
      <c r="D3228" s="12" t="s">
        <v>2492</v>
      </c>
      <c r="E3228" s="11" t="s">
        <v>2492</v>
      </c>
    </row>
    <row r="3229" spans="1:5" x14ac:dyDescent="0.15">
      <c r="A3229" s="3">
        <v>269100</v>
      </c>
      <c r="B3229" s="3">
        <v>1</v>
      </c>
      <c r="C3229" s="12" t="s">
        <v>1927</v>
      </c>
      <c r="D3229" s="12" t="s">
        <v>2495</v>
      </c>
      <c r="E3229" s="11" t="s">
        <v>2495</v>
      </c>
    </row>
    <row r="3230" spans="1:5" x14ac:dyDescent="0.15">
      <c r="A3230" s="3">
        <v>269200</v>
      </c>
      <c r="B3230" s="3">
        <v>1</v>
      </c>
      <c r="C3230" s="3" t="s">
        <v>1806</v>
      </c>
      <c r="D3230" s="3" t="s">
        <v>1807</v>
      </c>
      <c r="E3230" s="10" t="s">
        <v>1807</v>
      </c>
    </row>
    <row r="3231" spans="1:5" x14ac:dyDescent="0.15">
      <c r="A3231" s="3">
        <v>269300</v>
      </c>
      <c r="B3231" s="3">
        <v>1</v>
      </c>
      <c r="C3231" s="3" t="s">
        <v>1806</v>
      </c>
      <c r="D3231" s="3" t="s">
        <v>824</v>
      </c>
      <c r="E3231" s="10" t="s">
        <v>824</v>
      </c>
    </row>
    <row r="3232" spans="1:5" x14ac:dyDescent="0.15">
      <c r="A3232" s="3">
        <v>269400</v>
      </c>
      <c r="B3232" s="3">
        <v>1</v>
      </c>
      <c r="C3232" s="3" t="s">
        <v>1806</v>
      </c>
      <c r="D3232" s="3" t="s">
        <v>1808</v>
      </c>
      <c r="E3232" s="4" t="s">
        <v>1808</v>
      </c>
    </row>
    <row r="3233" spans="1:5" x14ac:dyDescent="0.15">
      <c r="A3233" s="3">
        <v>269500</v>
      </c>
      <c r="B3233" s="3">
        <v>1</v>
      </c>
      <c r="C3233" s="3" t="s">
        <v>1806</v>
      </c>
      <c r="D3233" s="12" t="s">
        <v>2591</v>
      </c>
      <c r="E3233" s="11" t="s">
        <v>2591</v>
      </c>
    </row>
    <row r="3234" spans="1:5" x14ac:dyDescent="0.15">
      <c r="A3234" s="3">
        <v>269600</v>
      </c>
      <c r="B3234" s="3">
        <v>1</v>
      </c>
      <c r="C3234" s="3" t="s">
        <v>1806</v>
      </c>
      <c r="D3234" s="3" t="s">
        <v>1809</v>
      </c>
      <c r="E3234" s="4" t="s">
        <v>1809</v>
      </c>
    </row>
    <row r="3235" spans="1:5" x14ac:dyDescent="0.15">
      <c r="A3235" s="3">
        <v>269700</v>
      </c>
      <c r="B3235" s="3">
        <v>1</v>
      </c>
      <c r="C3235" s="3" t="s">
        <v>1806</v>
      </c>
      <c r="D3235" s="12" t="s">
        <v>2485</v>
      </c>
      <c r="E3235" s="11" t="s">
        <v>2485</v>
      </c>
    </row>
    <row r="3236" spans="1:5" x14ac:dyDescent="0.15">
      <c r="A3236" s="3">
        <v>269800</v>
      </c>
      <c r="B3236" s="3">
        <v>1</v>
      </c>
      <c r="C3236" s="3" t="s">
        <v>1806</v>
      </c>
      <c r="D3236" s="3" t="s">
        <v>1810</v>
      </c>
      <c r="E3236" s="4" t="s">
        <v>1810</v>
      </c>
    </row>
    <row r="3237" spans="1:5" x14ac:dyDescent="0.15">
      <c r="A3237" s="3">
        <v>269900</v>
      </c>
      <c r="B3237" s="3">
        <v>1</v>
      </c>
      <c r="C3237" s="3" t="s">
        <v>1806</v>
      </c>
      <c r="D3237" s="3" t="s">
        <v>1811</v>
      </c>
      <c r="E3237" s="4" t="s">
        <v>1811</v>
      </c>
    </row>
    <row r="3238" spans="1:5" x14ac:dyDescent="0.15">
      <c r="A3238" s="3">
        <v>270000</v>
      </c>
      <c r="B3238" s="3">
        <v>1</v>
      </c>
      <c r="C3238" s="3" t="s">
        <v>1806</v>
      </c>
      <c r="D3238" s="12" t="s">
        <v>2659</v>
      </c>
      <c r="E3238" s="4" t="s">
        <v>1812</v>
      </c>
    </row>
    <row r="3239" spans="1:5" x14ac:dyDescent="0.15">
      <c r="A3239" s="3">
        <v>270100</v>
      </c>
      <c r="B3239" s="3">
        <v>1</v>
      </c>
      <c r="C3239" s="12" t="s">
        <v>2493</v>
      </c>
      <c r="D3239" s="3" t="s">
        <v>1813</v>
      </c>
      <c r="E3239" s="4" t="s">
        <v>1813</v>
      </c>
    </row>
    <row r="3240" spans="1:5" x14ac:dyDescent="0.15">
      <c r="A3240" s="3">
        <v>270200</v>
      </c>
      <c r="B3240" s="3">
        <v>1</v>
      </c>
      <c r="C3240" s="3" t="s">
        <v>1806</v>
      </c>
      <c r="D3240" s="12" t="s">
        <v>2993</v>
      </c>
      <c r="E3240" s="11" t="s">
        <v>4425</v>
      </c>
    </row>
    <row r="3241" spans="1:5" x14ac:dyDescent="0.15">
      <c r="A3241" s="3">
        <v>270300</v>
      </c>
      <c r="B3241" s="3">
        <v>1</v>
      </c>
      <c r="C3241" s="12" t="s">
        <v>2114</v>
      </c>
      <c r="D3241" s="12" t="s">
        <v>2115</v>
      </c>
      <c r="E3241" s="11" t="s">
        <v>4421</v>
      </c>
    </row>
    <row r="3242" spans="1:5" x14ac:dyDescent="0.15">
      <c r="A3242" s="3">
        <v>270400</v>
      </c>
      <c r="B3242" s="3">
        <v>1</v>
      </c>
      <c r="C3242" s="12" t="s">
        <v>1927</v>
      </c>
      <c r="D3242" s="12" t="s">
        <v>2506</v>
      </c>
      <c r="E3242" s="11" t="s">
        <v>2506</v>
      </c>
    </row>
    <row r="3243" spans="1:5" x14ac:dyDescent="0.15">
      <c r="A3243" s="3">
        <v>270500</v>
      </c>
      <c r="B3243" s="3">
        <v>1</v>
      </c>
      <c r="C3243" s="12" t="s">
        <v>1927</v>
      </c>
      <c r="D3243" s="12" t="s">
        <v>2507</v>
      </c>
      <c r="E3243" s="11" t="s">
        <v>2507</v>
      </c>
    </row>
    <row r="3244" spans="1:5" ht="40.5" x14ac:dyDescent="0.15">
      <c r="A3244" s="3">
        <v>270600</v>
      </c>
      <c r="B3244" s="3">
        <v>1</v>
      </c>
      <c r="C3244" s="12" t="s">
        <v>1927</v>
      </c>
      <c r="D3244" s="12" t="s">
        <v>2885</v>
      </c>
      <c r="E3244" s="17" t="s">
        <v>4420</v>
      </c>
    </row>
    <row r="3245" spans="1:5" ht="27" x14ac:dyDescent="0.15">
      <c r="A3245" s="3">
        <v>270700</v>
      </c>
      <c r="B3245" s="3">
        <v>1</v>
      </c>
      <c r="C3245" s="12" t="s">
        <v>1927</v>
      </c>
      <c r="D3245" s="12" t="s">
        <v>2886</v>
      </c>
      <c r="E3245" s="17" t="s">
        <v>2886</v>
      </c>
    </row>
    <row r="3246" spans="1:5" ht="40.5" x14ac:dyDescent="0.15">
      <c r="A3246" s="3">
        <v>270800</v>
      </c>
      <c r="B3246" s="3">
        <v>1</v>
      </c>
      <c r="C3246" s="12" t="s">
        <v>1927</v>
      </c>
      <c r="D3246" s="12" t="s">
        <v>2887</v>
      </c>
      <c r="E3246" s="17" t="s">
        <v>2888</v>
      </c>
    </row>
    <row r="3247" spans="1:5" ht="40.5" x14ac:dyDescent="0.15">
      <c r="A3247" s="3">
        <v>270900</v>
      </c>
      <c r="B3247" s="3">
        <v>1</v>
      </c>
      <c r="C3247" s="12" t="s">
        <v>1927</v>
      </c>
      <c r="D3247" s="12" t="s">
        <v>2889</v>
      </c>
      <c r="E3247" s="17" t="s">
        <v>4044</v>
      </c>
    </row>
    <row r="3248" spans="1:5" ht="54" x14ac:dyDescent="0.15">
      <c r="A3248" s="3">
        <v>271000</v>
      </c>
      <c r="B3248" s="3">
        <v>1</v>
      </c>
      <c r="C3248" s="12" t="s">
        <v>1927</v>
      </c>
      <c r="D3248" s="12" t="s">
        <v>4043</v>
      </c>
      <c r="E3248" s="17" t="s">
        <v>4045</v>
      </c>
    </row>
    <row r="3249" spans="1:5" x14ac:dyDescent="0.15">
      <c r="A3249" s="3">
        <v>271100</v>
      </c>
      <c r="B3249" s="3">
        <v>1</v>
      </c>
      <c r="C3249" s="12" t="s">
        <v>1927</v>
      </c>
      <c r="D3249" s="12" t="s">
        <v>4046</v>
      </c>
      <c r="E3249" s="17" t="s">
        <v>4046</v>
      </c>
    </row>
    <row r="3250" spans="1:5" x14ac:dyDescent="0.15">
      <c r="A3250" s="3">
        <v>271200</v>
      </c>
      <c r="B3250" s="3">
        <v>1</v>
      </c>
      <c r="C3250" s="12" t="s">
        <v>1927</v>
      </c>
      <c r="D3250" s="12" t="s">
        <v>4047</v>
      </c>
      <c r="E3250" s="12" t="s">
        <v>4047</v>
      </c>
    </row>
    <row r="3251" spans="1:5" x14ac:dyDescent="0.15">
      <c r="A3251" s="3">
        <v>271201</v>
      </c>
      <c r="B3251" s="3">
        <v>1</v>
      </c>
      <c r="C3251" s="12" t="s">
        <v>4513</v>
      </c>
      <c r="D3251" s="12" t="s">
        <v>4511</v>
      </c>
      <c r="E3251" s="12" t="s">
        <v>4514</v>
      </c>
    </row>
    <row r="3252" spans="1:5" x14ac:dyDescent="0.15">
      <c r="A3252" s="3">
        <v>271202</v>
      </c>
      <c r="B3252" s="3">
        <v>1</v>
      </c>
      <c r="C3252" s="12" t="s">
        <v>4513</v>
      </c>
      <c r="D3252" s="12" t="s">
        <v>4515</v>
      </c>
      <c r="E3252" s="12" t="s">
        <v>4515</v>
      </c>
    </row>
    <row r="3253" spans="1:5" x14ac:dyDescent="0.15">
      <c r="A3253" s="3">
        <v>271203</v>
      </c>
      <c r="B3253" s="3">
        <v>1</v>
      </c>
      <c r="C3253" s="12" t="s">
        <v>4513</v>
      </c>
      <c r="D3253" s="12" t="s">
        <v>4512</v>
      </c>
      <c r="E3253" s="12" t="s">
        <v>4512</v>
      </c>
    </row>
    <row r="3254" spans="1:5" x14ac:dyDescent="0.15">
      <c r="A3254" s="3">
        <v>271204</v>
      </c>
      <c r="B3254" s="3">
        <v>1</v>
      </c>
      <c r="C3254" s="12" t="s">
        <v>1927</v>
      </c>
      <c r="D3254" s="12" t="s">
        <v>4687</v>
      </c>
      <c r="E3254" s="12" t="s">
        <v>4689</v>
      </c>
    </row>
    <row r="3255" spans="1:5" x14ac:dyDescent="0.15">
      <c r="A3255" s="3">
        <v>271205</v>
      </c>
      <c r="B3255" s="3">
        <v>1</v>
      </c>
      <c r="C3255" s="12" t="s">
        <v>1927</v>
      </c>
      <c r="D3255" s="12" t="s">
        <v>4688</v>
      </c>
      <c r="E3255" s="12" t="s">
        <v>4690</v>
      </c>
    </row>
    <row r="3256" spans="1:5" x14ac:dyDescent="0.15">
      <c r="A3256" s="3">
        <v>271206</v>
      </c>
      <c r="B3256" s="3">
        <v>1</v>
      </c>
      <c r="C3256" s="12" t="s">
        <v>1927</v>
      </c>
      <c r="D3256" s="12" t="s">
        <v>4526</v>
      </c>
      <c r="E3256" s="12" t="s">
        <v>4526</v>
      </c>
    </row>
    <row r="3257" spans="1:5" x14ac:dyDescent="0.15">
      <c r="A3257" s="3">
        <v>271207</v>
      </c>
      <c r="B3257" s="3">
        <v>1</v>
      </c>
      <c r="C3257" s="12" t="s">
        <v>1927</v>
      </c>
      <c r="D3257" s="12" t="s">
        <v>4580</v>
      </c>
      <c r="E3257" s="12" t="s">
        <v>4580</v>
      </c>
    </row>
    <row r="3258" spans="1:5" x14ac:dyDescent="0.15">
      <c r="A3258" s="3">
        <v>271208</v>
      </c>
      <c r="B3258" s="3">
        <v>1</v>
      </c>
      <c r="C3258" s="12" t="s">
        <v>4544</v>
      </c>
      <c r="D3258" s="12" t="s">
        <v>4545</v>
      </c>
      <c r="E3258" s="12" t="s">
        <v>4545</v>
      </c>
    </row>
    <row r="3259" spans="1:5" x14ac:dyDescent="0.15">
      <c r="A3259" s="3">
        <v>271209</v>
      </c>
      <c r="B3259" s="3">
        <v>1</v>
      </c>
      <c r="C3259" s="12" t="s">
        <v>1927</v>
      </c>
      <c r="D3259" s="12" t="s">
        <v>6976</v>
      </c>
      <c r="E3259" s="12" t="s">
        <v>6977</v>
      </c>
    </row>
    <row r="3260" spans="1:5" x14ac:dyDescent="0.15">
      <c r="A3260" s="3">
        <v>271210</v>
      </c>
      <c r="B3260" s="3">
        <v>1</v>
      </c>
      <c r="C3260" s="12" t="s">
        <v>1927</v>
      </c>
      <c r="D3260" s="12" t="s">
        <v>6975</v>
      </c>
      <c r="E3260" s="12" t="s">
        <v>6975</v>
      </c>
    </row>
    <row r="3261" spans="1:5" x14ac:dyDescent="0.15">
      <c r="A3261" s="3">
        <v>271300</v>
      </c>
      <c r="B3261" s="3">
        <v>1</v>
      </c>
      <c r="C3261" s="12" t="s">
        <v>2421</v>
      </c>
      <c r="D3261" s="12" t="s">
        <v>3351</v>
      </c>
      <c r="E3261" s="11" t="s">
        <v>3352</v>
      </c>
    </row>
    <row r="3262" spans="1:5" x14ac:dyDescent="0.15">
      <c r="A3262" s="3">
        <v>271400</v>
      </c>
      <c r="B3262" s="3">
        <v>0</v>
      </c>
      <c r="C3262" s="12" t="s">
        <v>4118</v>
      </c>
      <c r="D3262" s="3" t="s">
        <v>81</v>
      </c>
      <c r="E3262" s="3" t="s">
        <v>1807</v>
      </c>
    </row>
    <row r="3263" spans="1:5" x14ac:dyDescent="0.15">
      <c r="A3263" s="3">
        <v>271500</v>
      </c>
      <c r="B3263" s="3">
        <v>0</v>
      </c>
      <c r="C3263" s="3" t="s">
        <v>1931</v>
      </c>
      <c r="D3263" s="3" t="s">
        <v>4111</v>
      </c>
      <c r="E3263" s="12" t="s">
        <v>4119</v>
      </c>
    </row>
    <row r="3264" spans="1:5" x14ac:dyDescent="0.15">
      <c r="A3264" s="3">
        <v>271600</v>
      </c>
      <c r="B3264" s="3">
        <v>0</v>
      </c>
      <c r="C3264" s="3" t="s">
        <v>1931</v>
      </c>
      <c r="D3264" s="3" t="s">
        <v>4112</v>
      </c>
      <c r="E3264" s="3" t="s">
        <v>4113</v>
      </c>
    </row>
    <row r="3265" spans="1:5" x14ac:dyDescent="0.15">
      <c r="A3265" s="3">
        <v>271700</v>
      </c>
      <c r="B3265" s="3">
        <v>0</v>
      </c>
      <c r="C3265" s="3" t="s">
        <v>1931</v>
      </c>
      <c r="D3265" s="3" t="s">
        <v>4114</v>
      </c>
      <c r="E3265" s="3" t="s">
        <v>715</v>
      </c>
    </row>
    <row r="3266" spans="1:5" x14ac:dyDescent="0.15">
      <c r="A3266" s="3">
        <v>271800</v>
      </c>
      <c r="B3266" s="3">
        <v>0</v>
      </c>
      <c r="C3266" s="3" t="s">
        <v>1931</v>
      </c>
      <c r="D3266" s="3" t="s">
        <v>4115</v>
      </c>
      <c r="E3266" s="3" t="s">
        <v>1843</v>
      </c>
    </row>
    <row r="3267" spans="1:5" x14ac:dyDescent="0.15">
      <c r="A3267" s="3">
        <v>271900</v>
      </c>
      <c r="B3267" s="3">
        <v>0</v>
      </c>
      <c r="C3267" s="3" t="s">
        <v>1931</v>
      </c>
      <c r="D3267" s="3" t="s">
        <v>4116</v>
      </c>
      <c r="E3267" s="3" t="s">
        <v>4117</v>
      </c>
    </row>
    <row r="3268" spans="1:5" x14ac:dyDescent="0.15">
      <c r="A3268" s="3">
        <v>272000</v>
      </c>
      <c r="B3268" s="3">
        <v>1</v>
      </c>
      <c r="C3268" s="12" t="s">
        <v>2496</v>
      </c>
      <c r="D3268" s="12" t="s">
        <v>81</v>
      </c>
      <c r="E3268" s="11" t="s">
        <v>2488</v>
      </c>
    </row>
    <row r="3269" spans="1:5" ht="27" x14ac:dyDescent="0.15">
      <c r="A3269" s="3">
        <v>272100</v>
      </c>
      <c r="B3269" s="3">
        <v>0</v>
      </c>
      <c r="C3269" s="12" t="s">
        <v>2496</v>
      </c>
      <c r="D3269" s="12" t="s">
        <v>2497</v>
      </c>
      <c r="E3269" s="17" t="s">
        <v>2646</v>
      </c>
    </row>
    <row r="3270" spans="1:5" x14ac:dyDescent="0.15">
      <c r="A3270" s="3">
        <v>272200</v>
      </c>
      <c r="B3270" s="3">
        <v>0</v>
      </c>
      <c r="C3270" s="12" t="s">
        <v>2496</v>
      </c>
      <c r="D3270" s="12" t="s">
        <v>2498</v>
      </c>
      <c r="E3270" s="17" t="s">
        <v>2499</v>
      </c>
    </row>
    <row r="3271" spans="1:5" x14ac:dyDescent="0.15">
      <c r="A3271" s="3">
        <v>272300</v>
      </c>
      <c r="B3271" s="3">
        <v>0</v>
      </c>
      <c r="C3271" s="12" t="s">
        <v>2496</v>
      </c>
      <c r="D3271" s="12" t="s">
        <v>2503</v>
      </c>
      <c r="E3271" s="17" t="s">
        <v>2504</v>
      </c>
    </row>
    <row r="3272" spans="1:5" x14ac:dyDescent="0.15">
      <c r="A3272" s="3">
        <v>272400</v>
      </c>
      <c r="B3272" s="3">
        <v>0</v>
      </c>
      <c r="C3272" s="12" t="s">
        <v>2496</v>
      </c>
      <c r="D3272" s="12" t="s">
        <v>2505</v>
      </c>
      <c r="E3272" s="17" t="s">
        <v>93</v>
      </c>
    </row>
    <row r="3273" spans="1:5" x14ac:dyDescent="0.15">
      <c r="A3273" s="3">
        <v>272500</v>
      </c>
      <c r="B3273" s="3">
        <v>0</v>
      </c>
      <c r="C3273" s="12" t="s">
        <v>2500</v>
      </c>
      <c r="D3273" s="12" t="s">
        <v>81</v>
      </c>
      <c r="E3273" s="17" t="s">
        <v>2501</v>
      </c>
    </row>
    <row r="3274" spans="1:5" x14ac:dyDescent="0.15">
      <c r="A3274" s="3">
        <v>272600</v>
      </c>
      <c r="B3274" s="3">
        <v>0</v>
      </c>
      <c r="C3274" s="12" t="s">
        <v>2500</v>
      </c>
      <c r="D3274" s="12" t="s">
        <v>2502</v>
      </c>
      <c r="E3274" s="17" t="s">
        <v>2494</v>
      </c>
    </row>
    <row r="3275" spans="1:5" x14ac:dyDescent="0.15">
      <c r="A3275" s="3">
        <v>272800</v>
      </c>
      <c r="B3275" s="3">
        <v>0</v>
      </c>
      <c r="C3275" s="3" t="s">
        <v>1951</v>
      </c>
      <c r="D3275" s="3" t="s">
        <v>81</v>
      </c>
      <c r="E3275" s="3" t="s">
        <v>1952</v>
      </c>
    </row>
    <row r="3276" spans="1:5" x14ac:dyDescent="0.15">
      <c r="A3276" s="3">
        <v>272900</v>
      </c>
      <c r="B3276" s="3">
        <v>0</v>
      </c>
      <c r="C3276" s="3" t="s">
        <v>1951</v>
      </c>
      <c r="D3276" s="3" t="s">
        <v>1953</v>
      </c>
      <c r="E3276" s="3" t="s">
        <v>1126</v>
      </c>
    </row>
    <row r="3277" spans="1:5" x14ac:dyDescent="0.15">
      <c r="A3277" s="3">
        <v>273000</v>
      </c>
      <c r="B3277" s="3">
        <v>0</v>
      </c>
      <c r="C3277" s="3" t="s">
        <v>1951</v>
      </c>
      <c r="D3277" s="3" t="s">
        <v>1954</v>
      </c>
      <c r="E3277" s="3" t="s">
        <v>1128</v>
      </c>
    </row>
    <row r="3278" spans="1:5" x14ac:dyDescent="0.15">
      <c r="A3278" s="3">
        <v>273100</v>
      </c>
      <c r="B3278" s="3">
        <v>0</v>
      </c>
      <c r="C3278" s="3" t="s">
        <v>1951</v>
      </c>
      <c r="D3278" s="3" t="s">
        <v>1955</v>
      </c>
      <c r="E3278" s="3" t="s">
        <v>1130</v>
      </c>
    </row>
    <row r="3279" spans="1:5" x14ac:dyDescent="0.15">
      <c r="A3279" s="3">
        <v>273200</v>
      </c>
      <c r="B3279" s="3">
        <v>0</v>
      </c>
      <c r="C3279" s="3" t="s">
        <v>1951</v>
      </c>
      <c r="D3279" s="3" t="s">
        <v>1956</v>
      </c>
      <c r="E3279" s="3" t="s">
        <v>1957</v>
      </c>
    </row>
    <row r="3280" spans="1:5" x14ac:dyDescent="0.15">
      <c r="A3280" s="3">
        <v>273300</v>
      </c>
      <c r="B3280" s="3">
        <v>0</v>
      </c>
      <c r="C3280" s="19" t="s">
        <v>1804</v>
      </c>
      <c r="D3280" s="3" t="s">
        <v>81</v>
      </c>
      <c r="E3280" s="3" t="s">
        <v>1742</v>
      </c>
    </row>
    <row r="3281" spans="1:5" x14ac:dyDescent="0.15">
      <c r="A3281" s="3">
        <v>273400</v>
      </c>
      <c r="B3281" s="13">
        <v>0</v>
      </c>
      <c r="C3281" t="s">
        <v>1804</v>
      </c>
      <c r="D3281" s="3" t="s">
        <v>1995</v>
      </c>
      <c r="E3281" s="3" t="s">
        <v>1996</v>
      </c>
    </row>
    <row r="3282" spans="1:5" x14ac:dyDescent="0.15">
      <c r="A3282" s="3">
        <v>273500</v>
      </c>
      <c r="B3282" s="13">
        <v>0</v>
      </c>
      <c r="C3282" t="s">
        <v>1804</v>
      </c>
      <c r="D3282" s="3" t="s">
        <v>1997</v>
      </c>
      <c r="E3282" s="3" t="s">
        <v>715</v>
      </c>
    </row>
    <row r="3283" spans="1:5" x14ac:dyDescent="0.15">
      <c r="A3283" s="3">
        <v>273600</v>
      </c>
      <c r="B3283" s="13">
        <v>0</v>
      </c>
      <c r="C3283" t="s">
        <v>1804</v>
      </c>
      <c r="D3283" s="3" t="s">
        <v>1998</v>
      </c>
      <c r="E3283" s="3" t="s">
        <v>1999</v>
      </c>
    </row>
    <row r="3284" spans="1:5" x14ac:dyDescent="0.15">
      <c r="A3284" s="3">
        <v>273700</v>
      </c>
      <c r="B3284" s="13">
        <v>0</v>
      </c>
      <c r="C3284" t="s">
        <v>1804</v>
      </c>
      <c r="D3284" s="3" t="s">
        <v>2000</v>
      </c>
      <c r="E3284" s="3" t="s">
        <v>1843</v>
      </c>
    </row>
    <row r="3285" spans="1:5" x14ac:dyDescent="0.15">
      <c r="A3285" s="3">
        <v>273800</v>
      </c>
      <c r="B3285" s="13">
        <v>0</v>
      </c>
      <c r="C3285" t="s">
        <v>1804</v>
      </c>
      <c r="D3285" s="3" t="s">
        <v>2001</v>
      </c>
      <c r="E3285" s="3" t="s">
        <v>2002</v>
      </c>
    </row>
    <row r="3286" spans="1:5" x14ac:dyDescent="0.15">
      <c r="A3286" s="3">
        <v>273900</v>
      </c>
      <c r="B3286" s="13">
        <v>0</v>
      </c>
      <c r="C3286" t="s">
        <v>1804</v>
      </c>
      <c r="D3286" s="3" t="s">
        <v>2003</v>
      </c>
      <c r="E3286" s="3" t="s">
        <v>2004</v>
      </c>
    </row>
    <row r="3287" spans="1:5" x14ac:dyDescent="0.15">
      <c r="A3287" s="3">
        <v>274000</v>
      </c>
      <c r="B3287" s="13">
        <v>0</v>
      </c>
      <c r="C3287" t="s">
        <v>1804</v>
      </c>
      <c r="D3287" s="3" t="s">
        <v>2005</v>
      </c>
      <c r="E3287" s="3" t="s">
        <v>2006</v>
      </c>
    </row>
    <row r="3288" spans="1:5" x14ac:dyDescent="0.15">
      <c r="A3288" s="3">
        <v>274100</v>
      </c>
      <c r="B3288" s="13">
        <v>0</v>
      </c>
      <c r="C3288" t="s">
        <v>1804</v>
      </c>
      <c r="D3288" s="3" t="s">
        <v>2007</v>
      </c>
      <c r="E3288" s="3" t="s">
        <v>715</v>
      </c>
    </row>
    <row r="3289" spans="1:5" x14ac:dyDescent="0.15">
      <c r="A3289" s="3">
        <v>274200</v>
      </c>
      <c r="B3289" s="13">
        <v>0</v>
      </c>
      <c r="C3289" t="s">
        <v>1804</v>
      </c>
      <c r="D3289" s="3" t="s">
        <v>2008</v>
      </c>
      <c r="E3289" s="3" t="s">
        <v>2009</v>
      </c>
    </row>
    <row r="3290" spans="1:5" x14ac:dyDescent="0.15">
      <c r="A3290" s="3">
        <v>274300</v>
      </c>
      <c r="B3290" s="13">
        <v>0</v>
      </c>
      <c r="C3290" t="s">
        <v>1804</v>
      </c>
      <c r="D3290" s="3" t="s">
        <v>2010</v>
      </c>
      <c r="E3290" s="3" t="s">
        <v>1843</v>
      </c>
    </row>
    <row r="3291" spans="1:5" x14ac:dyDescent="0.15">
      <c r="A3291" s="3">
        <v>274400</v>
      </c>
      <c r="B3291" s="13">
        <v>0</v>
      </c>
      <c r="C3291" t="s">
        <v>1804</v>
      </c>
      <c r="D3291" s="3" t="s">
        <v>2011</v>
      </c>
      <c r="E3291" s="3" t="s">
        <v>2002</v>
      </c>
    </row>
    <row r="3292" spans="1:5" x14ac:dyDescent="0.15">
      <c r="A3292" s="3">
        <v>274500</v>
      </c>
      <c r="B3292" s="13">
        <v>0</v>
      </c>
      <c r="C3292" t="s">
        <v>1804</v>
      </c>
      <c r="D3292" s="3" t="s">
        <v>2012</v>
      </c>
      <c r="E3292" s="3" t="s">
        <v>2013</v>
      </c>
    </row>
    <row r="3293" spans="1:5" ht="54" x14ac:dyDescent="0.15">
      <c r="A3293" s="3">
        <v>274600</v>
      </c>
      <c r="B3293" s="13">
        <v>0</v>
      </c>
      <c r="C3293" t="s">
        <v>1804</v>
      </c>
      <c r="D3293" s="3" t="s">
        <v>2014</v>
      </c>
      <c r="E3293" s="15" t="s">
        <v>2016</v>
      </c>
    </row>
    <row r="3294" spans="1:5" x14ac:dyDescent="0.15">
      <c r="A3294" s="3">
        <v>274700</v>
      </c>
      <c r="B3294" s="13">
        <v>0</v>
      </c>
      <c r="C3294" t="s">
        <v>1804</v>
      </c>
      <c r="D3294" s="3" t="s">
        <v>2015</v>
      </c>
      <c r="E3294" s="3" t="s">
        <v>2017</v>
      </c>
    </row>
    <row r="3295" spans="1:5" x14ac:dyDescent="0.15">
      <c r="A3295" s="3">
        <v>274800</v>
      </c>
      <c r="B3295" s="13">
        <v>1</v>
      </c>
      <c r="C3295" t="s">
        <v>1804</v>
      </c>
      <c r="D3295" s="3" t="s">
        <v>1742</v>
      </c>
      <c r="E3295" s="3" t="s">
        <v>1742</v>
      </c>
    </row>
    <row r="3296" spans="1:5" x14ac:dyDescent="0.15">
      <c r="A3296" s="3">
        <v>274900</v>
      </c>
      <c r="B3296" s="3">
        <v>1</v>
      </c>
      <c r="C3296" s="19" t="s">
        <v>1804</v>
      </c>
      <c r="D3296" s="3" t="s">
        <v>1805</v>
      </c>
      <c r="E3296" s="10" t="s">
        <v>1805</v>
      </c>
    </row>
    <row r="3297" spans="1:5" x14ac:dyDescent="0.15">
      <c r="A3297" s="3">
        <v>275000</v>
      </c>
      <c r="B3297" s="3">
        <v>1</v>
      </c>
      <c r="C3297" s="3" t="s">
        <v>1804</v>
      </c>
      <c r="D3297" s="3" t="s">
        <v>2890</v>
      </c>
      <c r="E3297" s="25" t="s">
        <v>6987</v>
      </c>
    </row>
    <row r="3298" spans="1:5" x14ac:dyDescent="0.15">
      <c r="A3298" s="3">
        <v>275100</v>
      </c>
      <c r="B3298" s="3">
        <v>1</v>
      </c>
      <c r="C3298" s="3" t="s">
        <v>1804</v>
      </c>
      <c r="D3298" s="3" t="s">
        <v>2039</v>
      </c>
      <c r="E3298" s="4" t="s">
        <v>2039</v>
      </c>
    </row>
    <row r="3299" spans="1:5" x14ac:dyDescent="0.15">
      <c r="A3299" s="3">
        <v>275200</v>
      </c>
      <c r="B3299" s="3">
        <v>1</v>
      </c>
      <c r="C3299" s="3" t="s">
        <v>1804</v>
      </c>
      <c r="D3299" s="3" t="s">
        <v>2040</v>
      </c>
      <c r="E3299" s="4" t="s">
        <v>2040</v>
      </c>
    </row>
    <row r="3300" spans="1:5" x14ac:dyDescent="0.15">
      <c r="A3300" s="3">
        <v>275300</v>
      </c>
      <c r="B3300" s="3">
        <v>1</v>
      </c>
      <c r="C3300" s="3" t="s">
        <v>1804</v>
      </c>
      <c r="D3300" s="3" t="s">
        <v>2041</v>
      </c>
      <c r="E3300" s="4" t="s">
        <v>2041</v>
      </c>
    </row>
    <row r="3301" spans="1:5" x14ac:dyDescent="0.15">
      <c r="A3301" s="3">
        <v>275400</v>
      </c>
      <c r="B3301" s="3">
        <v>1</v>
      </c>
      <c r="C3301" s="3" t="s">
        <v>1804</v>
      </c>
      <c r="D3301" s="12" t="s">
        <v>2758</v>
      </c>
      <c r="E3301" s="11" t="s">
        <v>2758</v>
      </c>
    </row>
    <row r="3302" spans="1:5" x14ac:dyDescent="0.15">
      <c r="A3302" s="3">
        <v>275500</v>
      </c>
      <c r="B3302" s="3">
        <v>1</v>
      </c>
      <c r="C3302" s="3" t="s">
        <v>2018</v>
      </c>
      <c r="D3302" s="3" t="s">
        <v>2019</v>
      </c>
      <c r="E3302" s="4" t="s">
        <v>2019</v>
      </c>
    </row>
    <row r="3303" spans="1:5" x14ac:dyDescent="0.15">
      <c r="A3303" s="3">
        <v>275600</v>
      </c>
      <c r="B3303" s="3">
        <v>1</v>
      </c>
      <c r="C3303" s="3" t="s">
        <v>2018</v>
      </c>
      <c r="D3303" s="3" t="s">
        <v>2020</v>
      </c>
      <c r="E3303" s="4" t="s">
        <v>2020</v>
      </c>
    </row>
    <row r="3304" spans="1:5" x14ac:dyDescent="0.15">
      <c r="A3304" s="3">
        <v>275700</v>
      </c>
      <c r="B3304" s="3">
        <v>1</v>
      </c>
      <c r="C3304" s="9" t="s">
        <v>2018</v>
      </c>
      <c r="D3304" s="9" t="s">
        <v>2021</v>
      </c>
      <c r="E3304" s="9" t="s">
        <v>2021</v>
      </c>
    </row>
    <row r="3305" spans="1:5" s="20" customFormat="1" x14ac:dyDescent="0.15">
      <c r="A3305" s="3">
        <v>275701</v>
      </c>
      <c r="B3305" s="3">
        <v>1</v>
      </c>
      <c r="C3305" s="9" t="s">
        <v>2018</v>
      </c>
      <c r="D3305" s="16" t="s">
        <v>4927</v>
      </c>
      <c r="E3305" s="16" t="s">
        <v>4927</v>
      </c>
    </row>
    <row r="3306" spans="1:5" s="20" customFormat="1" x14ac:dyDescent="0.15">
      <c r="A3306" s="3">
        <v>275800</v>
      </c>
      <c r="B3306" s="3">
        <v>1</v>
      </c>
      <c r="C3306" s="16" t="s">
        <v>2018</v>
      </c>
      <c r="D3306" s="16" t="s">
        <v>3196</v>
      </c>
      <c r="E3306" s="26" t="s">
        <v>3196</v>
      </c>
    </row>
    <row r="3307" spans="1:5" s="20" customFormat="1" x14ac:dyDescent="0.15">
      <c r="A3307" s="3">
        <v>275900</v>
      </c>
      <c r="B3307" s="3">
        <v>1</v>
      </c>
      <c r="C3307" s="9" t="s">
        <v>2018</v>
      </c>
      <c r="D3307" s="16" t="s">
        <v>3198</v>
      </c>
      <c r="E3307" s="26" t="s">
        <v>3198</v>
      </c>
    </row>
    <row r="3308" spans="1:5" s="20" customFormat="1" x14ac:dyDescent="0.15">
      <c r="A3308" s="3">
        <v>276000</v>
      </c>
      <c r="B3308" s="3">
        <v>1</v>
      </c>
      <c r="C3308" s="9" t="s">
        <v>2018</v>
      </c>
      <c r="D3308" s="16" t="s">
        <v>3197</v>
      </c>
      <c r="E3308" s="26" t="s">
        <v>3197</v>
      </c>
    </row>
    <row r="3309" spans="1:5" s="20" customFormat="1" x14ac:dyDescent="0.15">
      <c r="A3309" s="3">
        <v>276100</v>
      </c>
      <c r="B3309" s="3">
        <v>1</v>
      </c>
      <c r="C3309" s="9" t="s">
        <v>2018</v>
      </c>
      <c r="D3309" s="16" t="s">
        <v>3199</v>
      </c>
      <c r="E3309" s="26" t="s">
        <v>3199</v>
      </c>
    </row>
    <row r="3310" spans="1:5" s="20" customFormat="1" x14ac:dyDescent="0.15">
      <c r="A3310" s="3">
        <v>276200</v>
      </c>
      <c r="B3310" s="3">
        <v>1</v>
      </c>
      <c r="C3310" s="3" t="s">
        <v>2027</v>
      </c>
      <c r="D3310" s="3" t="s">
        <v>2028</v>
      </c>
      <c r="E3310" s="4" t="s">
        <v>2028</v>
      </c>
    </row>
    <row r="3311" spans="1:5" x14ac:dyDescent="0.15">
      <c r="A3311" s="3">
        <v>276300</v>
      </c>
      <c r="B3311" s="3">
        <v>1</v>
      </c>
      <c r="C3311" s="12" t="s">
        <v>2031</v>
      </c>
      <c r="D3311" s="12" t="s">
        <v>2032</v>
      </c>
      <c r="E3311" s="11" t="s">
        <v>2032</v>
      </c>
    </row>
    <row r="3312" spans="1:5" x14ac:dyDescent="0.15">
      <c r="A3312" s="3">
        <v>276400</v>
      </c>
      <c r="B3312" s="3">
        <v>1</v>
      </c>
      <c r="C3312" s="12" t="s">
        <v>2018</v>
      </c>
      <c r="D3312" s="12" t="s">
        <v>2052</v>
      </c>
      <c r="E3312" s="11" t="s">
        <v>6988</v>
      </c>
    </row>
    <row r="3313" spans="1:5" x14ac:dyDescent="0.15">
      <c r="A3313" s="3">
        <v>276500</v>
      </c>
      <c r="B3313" s="3">
        <v>1</v>
      </c>
      <c r="C3313" s="12" t="s">
        <v>2018</v>
      </c>
      <c r="D3313" s="12" t="s">
        <v>2054</v>
      </c>
      <c r="E3313" s="11" t="s">
        <v>2054</v>
      </c>
    </row>
    <row r="3314" spans="1:5" x14ac:dyDescent="0.15">
      <c r="A3314" s="3">
        <v>276600</v>
      </c>
      <c r="B3314" s="3">
        <v>1</v>
      </c>
      <c r="C3314" s="12" t="s">
        <v>2018</v>
      </c>
      <c r="D3314" s="12" t="s">
        <v>2095</v>
      </c>
      <c r="E3314" s="11" t="s">
        <v>2095</v>
      </c>
    </row>
    <row r="3315" spans="1:5" x14ac:dyDescent="0.15">
      <c r="A3315" s="3">
        <v>276700</v>
      </c>
      <c r="B3315" s="3">
        <v>1</v>
      </c>
      <c r="C3315" s="12" t="s">
        <v>2073</v>
      </c>
      <c r="D3315" s="12" t="s">
        <v>2074</v>
      </c>
      <c r="E3315" s="11" t="s">
        <v>2074</v>
      </c>
    </row>
    <row r="3316" spans="1:5" x14ac:dyDescent="0.15">
      <c r="A3316" s="3">
        <v>276800</v>
      </c>
      <c r="B3316" s="3">
        <v>1</v>
      </c>
      <c r="C3316" s="12" t="s">
        <v>2085</v>
      </c>
      <c r="D3316" s="12" t="s">
        <v>2086</v>
      </c>
      <c r="E3316" s="11" t="s">
        <v>2086</v>
      </c>
    </row>
    <row r="3317" spans="1:5" x14ac:dyDescent="0.15">
      <c r="A3317" s="3">
        <v>276900</v>
      </c>
      <c r="B3317" s="3">
        <v>1</v>
      </c>
      <c r="C3317" s="12" t="s">
        <v>2090</v>
      </c>
      <c r="D3317" s="12" t="s">
        <v>2091</v>
      </c>
      <c r="E3317" s="11" t="s">
        <v>2091</v>
      </c>
    </row>
    <row r="3318" spans="1:5" x14ac:dyDescent="0.15">
      <c r="A3318" s="3">
        <v>277000</v>
      </c>
      <c r="B3318" s="3">
        <v>1</v>
      </c>
      <c r="C3318" s="12" t="s">
        <v>2018</v>
      </c>
      <c r="D3318" s="12" t="s">
        <v>2113</v>
      </c>
      <c r="E3318" s="11" t="s">
        <v>2113</v>
      </c>
    </row>
    <row r="3319" spans="1:5" x14ac:dyDescent="0.15">
      <c r="A3319" s="3">
        <v>277100</v>
      </c>
      <c r="B3319" s="3">
        <v>1</v>
      </c>
      <c r="C3319" s="12" t="s">
        <v>2018</v>
      </c>
      <c r="D3319" s="12" t="s">
        <v>2158</v>
      </c>
      <c r="E3319" s="12" t="s">
        <v>7231</v>
      </c>
    </row>
    <row r="3320" spans="1:5" x14ac:dyDescent="0.15">
      <c r="A3320" s="3">
        <v>277200</v>
      </c>
      <c r="B3320" s="3">
        <v>1</v>
      </c>
      <c r="C3320" s="12" t="s">
        <v>2018</v>
      </c>
      <c r="D3320" s="12" t="s">
        <v>2159</v>
      </c>
      <c r="E3320" s="12" t="s">
        <v>7232</v>
      </c>
    </row>
    <row r="3321" spans="1:5" x14ac:dyDescent="0.15">
      <c r="A3321" s="3">
        <v>277300</v>
      </c>
      <c r="B3321" s="3">
        <v>1</v>
      </c>
      <c r="C3321" s="12" t="s">
        <v>2018</v>
      </c>
      <c r="D3321" s="12" t="s">
        <v>2160</v>
      </c>
      <c r="E3321" s="12" t="s">
        <v>7233</v>
      </c>
    </row>
    <row r="3322" spans="1:5" x14ac:dyDescent="0.15">
      <c r="A3322" s="3">
        <v>277400</v>
      </c>
      <c r="B3322" s="3">
        <v>1</v>
      </c>
      <c r="C3322" s="12" t="s">
        <v>2018</v>
      </c>
      <c r="D3322" s="12" t="s">
        <v>2161</v>
      </c>
      <c r="E3322" s="12" t="s">
        <v>7234</v>
      </c>
    </row>
    <row r="3323" spans="1:5" x14ac:dyDescent="0.15">
      <c r="A3323" s="3">
        <v>277500</v>
      </c>
      <c r="B3323" s="3">
        <v>1</v>
      </c>
      <c r="C3323" s="12" t="s">
        <v>2018</v>
      </c>
      <c r="D3323" s="12" t="s">
        <v>2162</v>
      </c>
      <c r="E3323" s="12" t="s">
        <v>7235</v>
      </c>
    </row>
    <row r="3324" spans="1:5" x14ac:dyDescent="0.15">
      <c r="A3324" s="3">
        <v>277600</v>
      </c>
      <c r="B3324" s="3">
        <v>1</v>
      </c>
      <c r="C3324" s="12" t="s">
        <v>2018</v>
      </c>
      <c r="D3324" s="12" t="s">
        <v>2163</v>
      </c>
      <c r="E3324" s="12" t="s">
        <v>7236</v>
      </c>
    </row>
    <row r="3325" spans="1:5" x14ac:dyDescent="0.15">
      <c r="A3325" s="3">
        <v>277601</v>
      </c>
      <c r="B3325" s="3">
        <v>1</v>
      </c>
      <c r="C3325" s="12" t="s">
        <v>2018</v>
      </c>
      <c r="D3325" s="12" t="s">
        <v>7230</v>
      </c>
      <c r="E3325" s="12" t="s">
        <v>7237</v>
      </c>
    </row>
    <row r="3326" spans="1:5" x14ac:dyDescent="0.15">
      <c r="A3326" s="3">
        <v>277700</v>
      </c>
      <c r="B3326" s="3">
        <v>1</v>
      </c>
      <c r="C3326" s="12" t="s">
        <v>2164</v>
      </c>
      <c r="D3326" s="12" t="s">
        <v>2165</v>
      </c>
      <c r="E3326" s="12" t="s">
        <v>2165</v>
      </c>
    </row>
    <row r="3327" spans="1:5" x14ac:dyDescent="0.15">
      <c r="A3327" s="3">
        <v>277800</v>
      </c>
      <c r="B3327" s="3">
        <v>1</v>
      </c>
      <c r="C3327" s="12" t="s">
        <v>2164</v>
      </c>
      <c r="D3327" s="3" t="s">
        <v>2167</v>
      </c>
      <c r="E3327" s="4" t="s">
        <v>2167</v>
      </c>
    </row>
    <row r="3328" spans="1:5" x14ac:dyDescent="0.15">
      <c r="A3328" s="3">
        <v>277801</v>
      </c>
      <c r="B3328" s="3">
        <v>1</v>
      </c>
      <c r="C3328" s="12" t="s">
        <v>2164</v>
      </c>
      <c r="D3328" s="12" t="s">
        <v>4502</v>
      </c>
      <c r="E3328" s="11" t="s">
        <v>4502</v>
      </c>
    </row>
    <row r="3329" spans="1:5" x14ac:dyDescent="0.15">
      <c r="A3329" s="3">
        <v>277900</v>
      </c>
      <c r="B3329" s="3">
        <v>0</v>
      </c>
      <c r="C3329" s="3" t="s">
        <v>2378</v>
      </c>
      <c r="D3329" s="3" t="s">
        <v>703</v>
      </c>
      <c r="E3329" s="3" t="s">
        <v>2379</v>
      </c>
    </row>
    <row r="3330" spans="1:5" x14ac:dyDescent="0.15">
      <c r="A3330" s="3">
        <v>278000</v>
      </c>
      <c r="B3330" s="3">
        <v>0</v>
      </c>
      <c r="C3330" s="3" t="s">
        <v>2378</v>
      </c>
      <c r="D3330" s="3" t="s">
        <v>705</v>
      </c>
      <c r="E3330" s="3" t="s">
        <v>2380</v>
      </c>
    </row>
    <row r="3331" spans="1:5" x14ac:dyDescent="0.15">
      <c r="A3331" s="3">
        <v>278100</v>
      </c>
      <c r="B3331" s="3">
        <v>0</v>
      </c>
      <c r="C3331" s="3" t="s">
        <v>2378</v>
      </c>
      <c r="D3331" s="3" t="s">
        <v>707</v>
      </c>
      <c r="E3331" s="3" t="s">
        <v>176</v>
      </c>
    </row>
    <row r="3332" spans="1:5" x14ac:dyDescent="0.15">
      <c r="A3332" s="3">
        <v>278200</v>
      </c>
      <c r="B3332" s="3">
        <v>0</v>
      </c>
      <c r="C3332" s="3" t="s">
        <v>2378</v>
      </c>
      <c r="D3332" s="3" t="s">
        <v>2381</v>
      </c>
      <c r="E3332" s="3" t="s">
        <v>2382</v>
      </c>
    </row>
    <row r="3333" spans="1:5" x14ac:dyDescent="0.15">
      <c r="A3333" s="3">
        <v>278300</v>
      </c>
      <c r="B3333" s="3">
        <v>0</v>
      </c>
      <c r="C3333" s="3" t="s">
        <v>2378</v>
      </c>
      <c r="D3333" s="3" t="s">
        <v>2383</v>
      </c>
      <c r="E3333" s="3" t="s">
        <v>35</v>
      </c>
    </row>
    <row r="3334" spans="1:5" x14ac:dyDescent="0.15">
      <c r="A3334" s="3">
        <v>278400</v>
      </c>
      <c r="B3334" s="3">
        <v>0</v>
      </c>
      <c r="C3334" s="3" t="s">
        <v>2378</v>
      </c>
      <c r="D3334" s="3" t="s">
        <v>2384</v>
      </c>
      <c r="E3334" s="3" t="s">
        <v>2385</v>
      </c>
    </row>
    <row r="3335" spans="1:5" x14ac:dyDescent="0.15">
      <c r="A3335" s="3">
        <v>278500</v>
      </c>
      <c r="B3335" s="3">
        <v>0</v>
      </c>
      <c r="C3335" s="3" t="s">
        <v>2378</v>
      </c>
      <c r="D3335" s="3" t="s">
        <v>2386</v>
      </c>
      <c r="E3335" s="3" t="s">
        <v>2387</v>
      </c>
    </row>
    <row r="3336" spans="1:5" x14ac:dyDescent="0.15">
      <c r="A3336" s="3">
        <v>278600</v>
      </c>
      <c r="B3336" s="3">
        <v>0</v>
      </c>
      <c r="C3336" s="3" t="s">
        <v>2378</v>
      </c>
      <c r="D3336" s="3" t="s">
        <v>2388</v>
      </c>
      <c r="E3336" s="3" t="s">
        <v>2524</v>
      </c>
    </row>
    <row r="3337" spans="1:5" x14ac:dyDescent="0.15">
      <c r="A3337" s="3">
        <v>278700</v>
      </c>
      <c r="B3337" s="3">
        <v>0</v>
      </c>
      <c r="C3337" s="3" t="s">
        <v>2378</v>
      </c>
      <c r="D3337" s="3" t="s">
        <v>2389</v>
      </c>
      <c r="E3337" s="3" t="s">
        <v>2390</v>
      </c>
    </row>
    <row r="3338" spans="1:5" x14ac:dyDescent="0.15">
      <c r="A3338" s="3">
        <v>278800</v>
      </c>
      <c r="B3338" s="3">
        <v>0</v>
      </c>
      <c r="C3338" s="3" t="s">
        <v>2378</v>
      </c>
      <c r="D3338" s="3" t="s">
        <v>2391</v>
      </c>
      <c r="E3338" s="3" t="s">
        <v>2392</v>
      </c>
    </row>
    <row r="3339" spans="1:5" x14ac:dyDescent="0.15">
      <c r="A3339" s="3">
        <v>278900</v>
      </c>
      <c r="B3339" s="3">
        <v>0</v>
      </c>
      <c r="C3339" s="3" t="s">
        <v>2378</v>
      </c>
      <c r="D3339" s="3" t="s">
        <v>2393</v>
      </c>
      <c r="E3339" s="3" t="s">
        <v>2394</v>
      </c>
    </row>
    <row r="3340" spans="1:5" x14ac:dyDescent="0.15">
      <c r="A3340" s="3">
        <v>279000</v>
      </c>
      <c r="B3340" s="3">
        <v>0</v>
      </c>
      <c r="C3340" s="3" t="s">
        <v>2378</v>
      </c>
      <c r="D3340" s="3" t="s">
        <v>2395</v>
      </c>
      <c r="E3340" s="3" t="s">
        <v>2396</v>
      </c>
    </row>
    <row r="3341" spans="1:5" x14ac:dyDescent="0.15">
      <c r="A3341" s="3">
        <v>279100</v>
      </c>
      <c r="B3341" s="3">
        <v>0</v>
      </c>
      <c r="C3341" s="3" t="s">
        <v>2378</v>
      </c>
      <c r="D3341" s="3" t="s">
        <v>2397</v>
      </c>
      <c r="E3341" s="3" t="s">
        <v>715</v>
      </c>
    </row>
    <row r="3342" spans="1:5" x14ac:dyDescent="0.15">
      <c r="A3342" s="3">
        <v>279200</v>
      </c>
      <c r="B3342" s="3">
        <v>0</v>
      </c>
      <c r="C3342" s="3" t="s">
        <v>2378</v>
      </c>
      <c r="D3342" s="3" t="s">
        <v>2398</v>
      </c>
      <c r="E3342" s="3" t="s">
        <v>717</v>
      </c>
    </row>
    <row r="3343" spans="1:5" x14ac:dyDescent="0.15">
      <c r="A3343" s="3">
        <v>279300</v>
      </c>
      <c r="B3343" s="3">
        <v>0</v>
      </c>
      <c r="C3343" s="3" t="s">
        <v>2378</v>
      </c>
      <c r="D3343" s="3" t="s">
        <v>2399</v>
      </c>
      <c r="E3343" s="3" t="s">
        <v>719</v>
      </c>
    </row>
    <row r="3344" spans="1:5" x14ac:dyDescent="0.15">
      <c r="A3344" s="3">
        <v>279400</v>
      </c>
      <c r="B3344" s="3">
        <v>1</v>
      </c>
      <c r="C3344" s="12" t="s">
        <v>2206</v>
      </c>
      <c r="D3344" s="12" t="s">
        <v>2525</v>
      </c>
      <c r="E3344" s="12" t="s">
        <v>2525</v>
      </c>
    </row>
    <row r="3345" spans="1:5" x14ac:dyDescent="0.15">
      <c r="A3345" s="3">
        <v>279500</v>
      </c>
      <c r="B3345" s="3">
        <v>1</v>
      </c>
      <c r="C3345" s="12" t="s">
        <v>2206</v>
      </c>
      <c r="D3345" s="12" t="s">
        <v>2215</v>
      </c>
      <c r="E3345" s="12" t="s">
        <v>2215</v>
      </c>
    </row>
    <row r="3346" spans="1:5" x14ac:dyDescent="0.15">
      <c r="A3346" s="3">
        <v>279600</v>
      </c>
      <c r="B3346" s="3">
        <v>1</v>
      </c>
      <c r="C3346" s="12" t="s">
        <v>2206</v>
      </c>
      <c r="D3346" s="12" t="s">
        <v>2207</v>
      </c>
      <c r="E3346" s="11" t="s">
        <v>2207</v>
      </c>
    </row>
    <row r="3347" spans="1:5" x14ac:dyDescent="0.15">
      <c r="A3347" s="3">
        <v>279700</v>
      </c>
      <c r="B3347" s="3">
        <v>1</v>
      </c>
      <c r="C3347" s="12" t="s">
        <v>2209</v>
      </c>
      <c r="D3347" s="12" t="s">
        <v>2891</v>
      </c>
      <c r="E3347" s="4" t="s">
        <v>2891</v>
      </c>
    </row>
    <row r="3348" spans="1:5" x14ac:dyDescent="0.15">
      <c r="A3348" s="3">
        <v>279800</v>
      </c>
      <c r="B3348" s="3">
        <v>1</v>
      </c>
      <c r="C3348" s="12" t="s">
        <v>2209</v>
      </c>
      <c r="D3348" s="12" t="s">
        <v>2216</v>
      </c>
      <c r="E3348" s="11" t="s">
        <v>2216</v>
      </c>
    </row>
    <row r="3349" spans="1:5" x14ac:dyDescent="0.15">
      <c r="A3349" s="3">
        <v>279900</v>
      </c>
      <c r="B3349" s="3">
        <v>1</v>
      </c>
      <c r="C3349" s="12" t="s">
        <v>2206</v>
      </c>
      <c r="D3349" s="12" t="s">
        <v>2892</v>
      </c>
      <c r="E3349" s="11" t="s">
        <v>2892</v>
      </c>
    </row>
    <row r="3350" spans="1:5" x14ac:dyDescent="0.15">
      <c r="A3350" s="3">
        <v>280000</v>
      </c>
      <c r="B3350" s="3">
        <v>1</v>
      </c>
      <c r="C3350" s="12" t="s">
        <v>2209</v>
      </c>
      <c r="D3350" s="12" t="s">
        <v>2210</v>
      </c>
      <c r="E3350" s="11" t="s">
        <v>2210</v>
      </c>
    </row>
    <row r="3351" spans="1:5" x14ac:dyDescent="0.15">
      <c r="A3351" s="3">
        <v>280100</v>
      </c>
      <c r="B3351" s="3">
        <v>1</v>
      </c>
      <c r="C3351" s="12" t="s">
        <v>2209</v>
      </c>
      <c r="D3351" s="12" t="s">
        <v>2212</v>
      </c>
      <c r="E3351" s="11" t="s">
        <v>2212</v>
      </c>
    </row>
    <row r="3352" spans="1:5" x14ac:dyDescent="0.15">
      <c r="A3352" s="3">
        <v>280200</v>
      </c>
      <c r="B3352" s="3">
        <v>1</v>
      </c>
      <c r="C3352" s="12" t="s">
        <v>2209</v>
      </c>
      <c r="D3352" s="12" t="s">
        <v>2213</v>
      </c>
      <c r="E3352" s="11" t="s">
        <v>2213</v>
      </c>
    </row>
    <row r="3353" spans="1:5" x14ac:dyDescent="0.15">
      <c r="A3353" s="3">
        <v>280300</v>
      </c>
      <c r="B3353" s="3">
        <v>1</v>
      </c>
      <c r="C3353" s="12" t="s">
        <v>2209</v>
      </c>
      <c r="D3353" s="12" t="s">
        <v>2214</v>
      </c>
      <c r="E3353" s="11" t="s">
        <v>2214</v>
      </c>
    </row>
    <row r="3354" spans="1:5" x14ac:dyDescent="0.15">
      <c r="A3354" s="3">
        <v>280400</v>
      </c>
      <c r="B3354" s="3">
        <v>1</v>
      </c>
      <c r="C3354" s="12" t="s">
        <v>2206</v>
      </c>
      <c r="D3354" s="12" t="s">
        <v>2529</v>
      </c>
      <c r="E3354" s="11" t="s">
        <v>2529</v>
      </c>
    </row>
    <row r="3355" spans="1:5" x14ac:dyDescent="0.15">
      <c r="A3355" s="3">
        <v>280500</v>
      </c>
      <c r="B3355" s="3">
        <v>1</v>
      </c>
      <c r="C3355" s="12" t="s">
        <v>2206</v>
      </c>
      <c r="D3355" s="3" t="s">
        <v>2218</v>
      </c>
      <c r="E3355" s="4" t="s">
        <v>2218</v>
      </c>
    </row>
    <row r="3356" spans="1:5" x14ac:dyDescent="0.15">
      <c r="A3356" s="3">
        <v>280600</v>
      </c>
      <c r="B3356" s="3">
        <v>1</v>
      </c>
      <c r="C3356" s="12" t="s">
        <v>2206</v>
      </c>
      <c r="D3356" s="12" t="s">
        <v>2526</v>
      </c>
      <c r="E3356" s="11" t="s">
        <v>2526</v>
      </c>
    </row>
    <row r="3357" spans="1:5" x14ac:dyDescent="0.15">
      <c r="A3357" s="3">
        <v>280700</v>
      </c>
      <c r="B3357" s="3">
        <v>1</v>
      </c>
      <c r="C3357" s="12" t="s">
        <v>2206</v>
      </c>
      <c r="D3357" s="12" t="s">
        <v>2523</v>
      </c>
      <c r="E3357" s="11" t="s">
        <v>2523</v>
      </c>
    </row>
    <row r="3358" spans="1:5" x14ac:dyDescent="0.15">
      <c r="A3358" s="3">
        <v>280800</v>
      </c>
      <c r="B3358" s="3">
        <v>1</v>
      </c>
      <c r="C3358" s="12" t="s">
        <v>2206</v>
      </c>
      <c r="D3358" s="3" t="s">
        <v>2219</v>
      </c>
      <c r="E3358" s="4" t="s">
        <v>2219</v>
      </c>
    </row>
    <row r="3359" spans="1:5" x14ac:dyDescent="0.15">
      <c r="A3359" s="3">
        <v>280900</v>
      </c>
      <c r="B3359" s="3">
        <v>1</v>
      </c>
      <c r="C3359" s="12" t="s">
        <v>2206</v>
      </c>
      <c r="D3359" s="12" t="s">
        <v>2528</v>
      </c>
      <c r="E3359" s="11" t="s">
        <v>2528</v>
      </c>
    </row>
    <row r="3360" spans="1:5" x14ac:dyDescent="0.15">
      <c r="A3360" s="3">
        <v>281000</v>
      </c>
      <c r="B3360" s="3">
        <v>1</v>
      </c>
      <c r="C3360" s="12" t="s">
        <v>2206</v>
      </c>
      <c r="D3360" s="3" t="s">
        <v>2222</v>
      </c>
      <c r="E3360" s="4" t="s">
        <v>2222</v>
      </c>
    </row>
    <row r="3361" spans="1:5" x14ac:dyDescent="0.15">
      <c r="A3361" s="3">
        <v>281100</v>
      </c>
      <c r="B3361" s="3">
        <v>1</v>
      </c>
      <c r="C3361" s="12" t="s">
        <v>2206</v>
      </c>
      <c r="D3361" s="3" t="s">
        <v>2223</v>
      </c>
      <c r="E3361" s="4" t="s">
        <v>2223</v>
      </c>
    </row>
    <row r="3362" spans="1:5" x14ac:dyDescent="0.15">
      <c r="A3362" s="3">
        <v>281200</v>
      </c>
      <c r="B3362" s="3">
        <v>1</v>
      </c>
      <c r="C3362" s="12" t="s">
        <v>2206</v>
      </c>
      <c r="D3362" s="3" t="s">
        <v>2236</v>
      </c>
      <c r="E3362" s="4" t="s">
        <v>2236</v>
      </c>
    </row>
    <row r="3363" spans="1:5" x14ac:dyDescent="0.15">
      <c r="A3363" s="3">
        <v>281300</v>
      </c>
      <c r="B3363" s="3">
        <v>1</v>
      </c>
      <c r="C3363" s="12" t="s">
        <v>2206</v>
      </c>
      <c r="D3363" s="3" t="s">
        <v>2237</v>
      </c>
      <c r="E3363" s="4" t="s">
        <v>2237</v>
      </c>
    </row>
    <row r="3364" spans="1:5" x14ac:dyDescent="0.15">
      <c r="A3364" s="3">
        <v>281400</v>
      </c>
      <c r="B3364" s="3">
        <v>1</v>
      </c>
      <c r="C3364" s="12" t="s">
        <v>2206</v>
      </c>
      <c r="D3364" s="3" t="s">
        <v>2238</v>
      </c>
      <c r="E3364" s="4" t="s">
        <v>2238</v>
      </c>
    </row>
    <row r="3365" spans="1:5" x14ac:dyDescent="0.15">
      <c r="A3365" s="3">
        <v>281500</v>
      </c>
      <c r="B3365" s="3">
        <v>1</v>
      </c>
      <c r="C3365" s="12" t="s">
        <v>2206</v>
      </c>
      <c r="D3365" s="3" t="s">
        <v>2239</v>
      </c>
      <c r="E3365" s="4" t="s">
        <v>2239</v>
      </c>
    </row>
    <row r="3366" spans="1:5" x14ac:dyDescent="0.15">
      <c r="A3366" s="3">
        <v>281600</v>
      </c>
      <c r="B3366" s="3">
        <v>1</v>
      </c>
      <c r="C3366" s="12" t="s">
        <v>2206</v>
      </c>
      <c r="D3366" s="3" t="s">
        <v>2240</v>
      </c>
      <c r="E3366" s="4" t="s">
        <v>2240</v>
      </c>
    </row>
    <row r="3367" spans="1:5" x14ac:dyDescent="0.15">
      <c r="A3367" s="3">
        <v>281601</v>
      </c>
      <c r="B3367" s="3">
        <v>1</v>
      </c>
      <c r="C3367" s="12" t="s">
        <v>2206</v>
      </c>
      <c r="D3367" s="12" t="s">
        <v>4862</v>
      </c>
      <c r="E3367" s="11" t="s">
        <v>4862</v>
      </c>
    </row>
    <row r="3368" spans="1:5" x14ac:dyDescent="0.15">
      <c r="A3368" s="3">
        <v>281700</v>
      </c>
      <c r="B3368" s="3">
        <v>1</v>
      </c>
      <c r="C3368" s="12" t="s">
        <v>2206</v>
      </c>
      <c r="D3368" s="12" t="s">
        <v>2241</v>
      </c>
      <c r="E3368" s="11" t="s">
        <v>2241</v>
      </c>
    </row>
    <row r="3369" spans="1:5" x14ac:dyDescent="0.15">
      <c r="A3369" s="3">
        <v>281800</v>
      </c>
      <c r="B3369" s="3">
        <v>1</v>
      </c>
      <c r="C3369" s="12" t="s">
        <v>2206</v>
      </c>
      <c r="D3369" s="12" t="s">
        <v>2242</v>
      </c>
      <c r="E3369" s="11" t="s">
        <v>2242</v>
      </c>
    </row>
    <row r="3370" spans="1:5" x14ac:dyDescent="0.15">
      <c r="A3370" s="3">
        <v>281900</v>
      </c>
      <c r="B3370" s="3">
        <v>1</v>
      </c>
      <c r="C3370" s="12" t="s">
        <v>2231</v>
      </c>
      <c r="D3370" s="3" t="s">
        <v>2230</v>
      </c>
      <c r="E3370" s="4" t="s">
        <v>2230</v>
      </c>
    </row>
    <row r="3371" spans="1:5" x14ac:dyDescent="0.15">
      <c r="A3371" s="3">
        <v>282000</v>
      </c>
      <c r="B3371" s="3">
        <v>1</v>
      </c>
      <c r="C3371" s="12" t="s">
        <v>2018</v>
      </c>
      <c r="D3371" s="12" t="s">
        <v>2246</v>
      </c>
      <c r="E3371" s="11" t="s">
        <v>2246</v>
      </c>
    </row>
    <row r="3372" spans="1:5" x14ac:dyDescent="0.15">
      <c r="A3372" s="3">
        <v>282100</v>
      </c>
      <c r="B3372" s="3">
        <v>1</v>
      </c>
      <c r="C3372" s="12" t="s">
        <v>2231</v>
      </c>
      <c r="D3372" s="12" t="s">
        <v>2232</v>
      </c>
      <c r="E3372" s="4" t="s">
        <v>2232</v>
      </c>
    </row>
    <row r="3373" spans="1:5" x14ac:dyDescent="0.15">
      <c r="A3373" s="3">
        <v>282200</v>
      </c>
      <c r="B3373" s="3">
        <v>1</v>
      </c>
      <c r="C3373" s="12" t="s">
        <v>2018</v>
      </c>
      <c r="D3373" s="3" t="s">
        <v>2233</v>
      </c>
      <c r="E3373" s="4" t="s">
        <v>2233</v>
      </c>
    </row>
    <row r="3374" spans="1:5" x14ac:dyDescent="0.15">
      <c r="A3374" s="3">
        <v>282300</v>
      </c>
      <c r="B3374" s="3">
        <v>1</v>
      </c>
      <c r="C3374" s="12" t="s">
        <v>2018</v>
      </c>
      <c r="D3374" s="3" t="s">
        <v>2284</v>
      </c>
      <c r="E3374" s="4" t="s">
        <v>2284</v>
      </c>
    </row>
    <row r="3375" spans="1:5" x14ac:dyDescent="0.15">
      <c r="A3375" s="3">
        <v>282400</v>
      </c>
      <c r="B3375" s="3">
        <v>1</v>
      </c>
      <c r="C3375" s="12" t="s">
        <v>2018</v>
      </c>
      <c r="D3375" s="12" t="s">
        <v>2308</v>
      </c>
      <c r="E3375" s="11" t="s">
        <v>2308</v>
      </c>
    </row>
    <row r="3376" spans="1:5" x14ac:dyDescent="0.15">
      <c r="A3376" s="3">
        <v>282500</v>
      </c>
      <c r="B3376" s="3">
        <v>1</v>
      </c>
      <c r="C3376" s="12" t="s">
        <v>2018</v>
      </c>
      <c r="D3376" s="12" t="s">
        <v>2569</v>
      </c>
      <c r="E3376" s="11" t="s">
        <v>2569</v>
      </c>
    </row>
    <row r="3377" spans="1:5" x14ac:dyDescent="0.15">
      <c r="A3377" s="3">
        <v>282600</v>
      </c>
      <c r="B3377" s="3">
        <v>0</v>
      </c>
      <c r="C3377" s="12" t="s">
        <v>2418</v>
      </c>
      <c r="D3377" s="3" t="s">
        <v>2417</v>
      </c>
      <c r="E3377" s="12" t="s">
        <v>2419</v>
      </c>
    </row>
    <row r="3378" spans="1:5" x14ac:dyDescent="0.15">
      <c r="A3378" s="3">
        <v>282700</v>
      </c>
      <c r="B3378" s="3">
        <v>1</v>
      </c>
      <c r="C3378" s="12" t="s">
        <v>2418</v>
      </c>
      <c r="D3378" s="12" t="s">
        <v>2697</v>
      </c>
      <c r="E3378" s="11" t="s">
        <v>2893</v>
      </c>
    </row>
    <row r="3379" spans="1:5" x14ac:dyDescent="0.15">
      <c r="A3379" s="3">
        <v>282800</v>
      </c>
      <c r="B3379" s="3">
        <v>1</v>
      </c>
      <c r="C3379" s="12" t="s">
        <v>2418</v>
      </c>
      <c r="D3379" s="12" t="s">
        <v>2698</v>
      </c>
      <c r="E3379" s="11" t="s">
        <v>2894</v>
      </c>
    </row>
    <row r="3380" spans="1:5" x14ac:dyDescent="0.15">
      <c r="A3380" s="3">
        <v>282900</v>
      </c>
      <c r="B3380" s="3">
        <v>1</v>
      </c>
      <c r="C3380" s="12" t="s">
        <v>2441</v>
      </c>
      <c r="D3380" s="3" t="s">
        <v>2442</v>
      </c>
      <c r="E3380" s="11" t="s">
        <v>2442</v>
      </c>
    </row>
    <row r="3381" spans="1:5" x14ac:dyDescent="0.15">
      <c r="A3381" s="3">
        <v>283000</v>
      </c>
      <c r="B3381" s="3">
        <v>1</v>
      </c>
      <c r="C3381" s="12" t="s">
        <v>2441</v>
      </c>
      <c r="D3381" s="12" t="s">
        <v>2454</v>
      </c>
      <c r="E3381" s="11" t="s">
        <v>2895</v>
      </c>
    </row>
    <row r="3382" spans="1:5" x14ac:dyDescent="0.15">
      <c r="A3382" s="3">
        <v>283100</v>
      </c>
      <c r="B3382" s="3">
        <v>1</v>
      </c>
      <c r="C3382" s="12" t="s">
        <v>2441</v>
      </c>
      <c r="D3382" s="12" t="s">
        <v>3822</v>
      </c>
      <c r="E3382" s="11" t="s">
        <v>3824</v>
      </c>
    </row>
    <row r="3383" spans="1:5" x14ac:dyDescent="0.15">
      <c r="A3383" s="3">
        <v>283200</v>
      </c>
      <c r="B3383" s="3">
        <v>1</v>
      </c>
      <c r="C3383" s="12" t="s">
        <v>2441</v>
      </c>
      <c r="D3383" s="12" t="s">
        <v>4130</v>
      </c>
      <c r="E3383" s="11" t="s">
        <v>4130</v>
      </c>
    </row>
    <row r="3384" spans="1:5" x14ac:dyDescent="0.15">
      <c r="A3384" s="3">
        <v>283300</v>
      </c>
      <c r="B3384" s="3">
        <v>1</v>
      </c>
      <c r="C3384" s="12" t="s">
        <v>2441</v>
      </c>
      <c r="D3384" s="12" t="s">
        <v>4141</v>
      </c>
      <c r="E3384" s="11" t="s">
        <v>4141</v>
      </c>
    </row>
    <row r="3385" spans="1:5" x14ac:dyDescent="0.15">
      <c r="A3385" s="3">
        <v>283400</v>
      </c>
      <c r="B3385" s="3">
        <v>0</v>
      </c>
      <c r="C3385" s="12" t="s">
        <v>6571</v>
      </c>
      <c r="D3385" s="3" t="s">
        <v>81</v>
      </c>
      <c r="E3385" s="3" t="s">
        <v>2466</v>
      </c>
    </row>
    <row r="3386" spans="1:5" x14ac:dyDescent="0.15">
      <c r="A3386" s="3">
        <v>283401</v>
      </c>
      <c r="B3386" s="3">
        <v>0</v>
      </c>
      <c r="C3386" s="3" t="s">
        <v>2468</v>
      </c>
      <c r="D3386" s="3" t="s">
        <v>6572</v>
      </c>
      <c r="E3386" s="12" t="s">
        <v>6573</v>
      </c>
    </row>
    <row r="3387" spans="1:5" x14ac:dyDescent="0.15">
      <c r="A3387" s="3">
        <v>283500</v>
      </c>
      <c r="B3387" s="3">
        <v>0</v>
      </c>
      <c r="C3387" s="3" t="s">
        <v>2468</v>
      </c>
      <c r="D3387" s="3" t="s">
        <v>2473</v>
      </c>
      <c r="E3387" s="3" t="s">
        <v>2474</v>
      </c>
    </row>
    <row r="3388" spans="1:5" x14ac:dyDescent="0.15">
      <c r="A3388" s="3">
        <v>283600</v>
      </c>
      <c r="B3388" s="3">
        <v>0</v>
      </c>
      <c r="C3388" s="3" t="s">
        <v>2468</v>
      </c>
      <c r="D3388" s="3" t="s">
        <v>2475</v>
      </c>
      <c r="E3388" s="3" t="s">
        <v>2476</v>
      </c>
    </row>
    <row r="3389" spans="1:5" x14ac:dyDescent="0.15">
      <c r="A3389" s="3">
        <v>283700</v>
      </c>
      <c r="B3389" s="3">
        <v>0</v>
      </c>
      <c r="C3389" s="3" t="s">
        <v>2468</v>
      </c>
      <c r="D3389" s="3" t="s">
        <v>2477</v>
      </c>
      <c r="E3389" s="3" t="s">
        <v>2478</v>
      </c>
    </row>
    <row r="3390" spans="1:5" x14ac:dyDescent="0.15">
      <c r="A3390" s="3">
        <v>283800</v>
      </c>
      <c r="B3390" s="3">
        <v>0</v>
      </c>
      <c r="C3390" s="3" t="s">
        <v>2468</v>
      </c>
      <c r="D3390" s="3" t="s">
        <v>2479</v>
      </c>
      <c r="E3390" s="3" t="s">
        <v>4051</v>
      </c>
    </row>
    <row r="3391" spans="1:5" ht="54" x14ac:dyDescent="0.15">
      <c r="A3391" s="3">
        <v>283900</v>
      </c>
      <c r="B3391" s="3">
        <v>0</v>
      </c>
      <c r="C3391" s="3" t="s">
        <v>2468</v>
      </c>
      <c r="D3391" s="3" t="s">
        <v>2481</v>
      </c>
      <c r="E3391" s="15" t="s">
        <v>3164</v>
      </c>
    </row>
    <row r="3392" spans="1:5" x14ac:dyDescent="0.15">
      <c r="A3392" s="3">
        <v>284000</v>
      </c>
      <c r="B3392" s="3">
        <v>1</v>
      </c>
      <c r="C3392" s="12" t="s">
        <v>2469</v>
      </c>
      <c r="D3392" s="3" t="s">
        <v>2480</v>
      </c>
      <c r="E3392" s="4" t="s">
        <v>2480</v>
      </c>
    </row>
    <row r="3393" spans="1:5" x14ac:dyDescent="0.15">
      <c r="A3393" s="3">
        <v>284100</v>
      </c>
      <c r="B3393" s="3">
        <v>1</v>
      </c>
      <c r="C3393" s="12" t="s">
        <v>2469</v>
      </c>
      <c r="D3393" s="3" t="s">
        <v>2470</v>
      </c>
      <c r="E3393" s="4" t="s">
        <v>2470</v>
      </c>
    </row>
    <row r="3394" spans="1:5" x14ac:dyDescent="0.15">
      <c r="A3394" s="3">
        <v>284200</v>
      </c>
      <c r="B3394" s="3">
        <v>1</v>
      </c>
      <c r="C3394" s="12" t="s">
        <v>2469</v>
      </c>
      <c r="D3394" s="3" t="s">
        <v>2471</v>
      </c>
      <c r="E3394" s="4" t="s">
        <v>2471</v>
      </c>
    </row>
    <row r="3395" spans="1:5" x14ac:dyDescent="0.15">
      <c r="A3395" s="3">
        <v>284300</v>
      </c>
      <c r="B3395" s="3">
        <v>1</v>
      </c>
      <c r="C3395" s="12" t="s">
        <v>2469</v>
      </c>
      <c r="D3395" s="3" t="s">
        <v>2472</v>
      </c>
      <c r="E3395" s="4" t="s">
        <v>2472</v>
      </c>
    </row>
    <row r="3396" spans="1:5" x14ac:dyDescent="0.15">
      <c r="A3396" s="3">
        <v>284400</v>
      </c>
      <c r="B3396" s="3">
        <v>1</v>
      </c>
      <c r="C3396" s="12" t="s">
        <v>2469</v>
      </c>
      <c r="D3396" s="12" t="s">
        <v>4623</v>
      </c>
      <c r="E3396" s="12" t="s">
        <v>4623</v>
      </c>
    </row>
    <row r="3397" spans="1:5" x14ac:dyDescent="0.15">
      <c r="A3397" s="3">
        <v>284500</v>
      </c>
      <c r="B3397" s="3">
        <v>1</v>
      </c>
      <c r="C3397" s="12" t="s">
        <v>2469</v>
      </c>
      <c r="D3397" s="12" t="s">
        <v>4624</v>
      </c>
      <c r="E3397" s="12" t="s">
        <v>4624</v>
      </c>
    </row>
    <row r="3398" spans="1:5" x14ac:dyDescent="0.15">
      <c r="A3398" s="3">
        <v>284501</v>
      </c>
      <c r="B3398" s="3">
        <v>1</v>
      </c>
      <c r="C3398" s="12" t="s">
        <v>2469</v>
      </c>
      <c r="D3398" s="12" t="s">
        <v>4715</v>
      </c>
      <c r="E3398" s="12" t="s">
        <v>4715</v>
      </c>
    </row>
    <row r="3399" spans="1:5" x14ac:dyDescent="0.15">
      <c r="A3399" s="3">
        <v>284502</v>
      </c>
      <c r="B3399" s="3">
        <v>1</v>
      </c>
      <c r="C3399" s="12" t="s">
        <v>2469</v>
      </c>
      <c r="D3399" s="12" t="s">
        <v>4625</v>
      </c>
      <c r="E3399" s="12" t="s">
        <v>4625</v>
      </c>
    </row>
    <row r="3400" spans="1:5" x14ac:dyDescent="0.15">
      <c r="A3400" s="3">
        <v>284503</v>
      </c>
      <c r="B3400" s="3">
        <v>1</v>
      </c>
      <c r="C3400" s="12" t="s">
        <v>2469</v>
      </c>
      <c r="D3400" s="12" t="s">
        <v>4626</v>
      </c>
      <c r="E3400" s="12" t="s">
        <v>4626</v>
      </c>
    </row>
    <row r="3401" spans="1:5" x14ac:dyDescent="0.15">
      <c r="A3401" s="3">
        <v>284504</v>
      </c>
      <c r="B3401" s="3">
        <v>1</v>
      </c>
      <c r="C3401" s="12" t="s">
        <v>2469</v>
      </c>
      <c r="D3401" s="12" t="s">
        <v>4716</v>
      </c>
      <c r="E3401" s="12" t="s">
        <v>4716</v>
      </c>
    </row>
    <row r="3402" spans="1:5" x14ac:dyDescent="0.15">
      <c r="A3402" s="3">
        <v>284505</v>
      </c>
      <c r="B3402" s="3">
        <v>1</v>
      </c>
      <c r="C3402" s="12" t="s">
        <v>2469</v>
      </c>
      <c r="D3402" s="12" t="s">
        <v>4999</v>
      </c>
      <c r="E3402" s="12" t="s">
        <v>4999</v>
      </c>
    </row>
    <row r="3403" spans="1:5" x14ac:dyDescent="0.15">
      <c r="A3403" s="3">
        <v>284506</v>
      </c>
      <c r="B3403" s="3">
        <v>1</v>
      </c>
      <c r="C3403" s="12" t="s">
        <v>2469</v>
      </c>
      <c r="D3403" s="12" t="s">
        <v>5000</v>
      </c>
      <c r="E3403" s="12" t="s">
        <v>5000</v>
      </c>
    </row>
    <row r="3404" spans="1:5" x14ac:dyDescent="0.15">
      <c r="A3404" s="3">
        <v>284600</v>
      </c>
      <c r="B3404" s="3">
        <v>0</v>
      </c>
      <c r="C3404" s="3" t="s">
        <v>2539</v>
      </c>
      <c r="D3404" s="3" t="s">
        <v>81</v>
      </c>
      <c r="E3404" s="3" t="s">
        <v>2540</v>
      </c>
    </row>
    <row r="3405" spans="1:5" x14ac:dyDescent="0.15">
      <c r="A3405" s="3">
        <v>284700</v>
      </c>
      <c r="B3405" s="3">
        <v>0</v>
      </c>
      <c r="C3405" s="3" t="s">
        <v>2539</v>
      </c>
      <c r="D3405" s="3" t="s">
        <v>2541</v>
      </c>
      <c r="E3405" s="3" t="s">
        <v>2542</v>
      </c>
    </row>
    <row r="3406" spans="1:5" x14ac:dyDescent="0.15">
      <c r="A3406" s="3">
        <v>284800</v>
      </c>
      <c r="B3406" s="3">
        <v>0</v>
      </c>
      <c r="C3406" s="3" t="s">
        <v>2539</v>
      </c>
      <c r="D3406" s="3" t="s">
        <v>2543</v>
      </c>
      <c r="E3406" s="3" t="s">
        <v>2544</v>
      </c>
    </row>
    <row r="3407" spans="1:5" x14ac:dyDescent="0.15">
      <c r="A3407" s="3">
        <v>284900</v>
      </c>
      <c r="B3407" s="3">
        <v>0</v>
      </c>
      <c r="C3407" s="3" t="s">
        <v>2539</v>
      </c>
      <c r="D3407" s="3" t="s">
        <v>895</v>
      </c>
      <c r="E3407" s="3" t="s">
        <v>2996</v>
      </c>
    </row>
    <row r="3408" spans="1:5" x14ac:dyDescent="0.15">
      <c r="A3408" s="3">
        <v>285000</v>
      </c>
      <c r="B3408" s="3">
        <v>0</v>
      </c>
      <c r="C3408" s="3" t="s">
        <v>2539</v>
      </c>
      <c r="D3408" s="12" t="s">
        <v>5942</v>
      </c>
      <c r="E3408" s="3" t="s">
        <v>92</v>
      </c>
    </row>
    <row r="3409" spans="1:5" x14ac:dyDescent="0.15">
      <c r="A3409" s="3">
        <v>285100</v>
      </c>
      <c r="B3409" s="3">
        <v>0</v>
      </c>
      <c r="C3409" s="12" t="s">
        <v>2684</v>
      </c>
      <c r="D3409" s="3" t="s">
        <v>81</v>
      </c>
      <c r="E3409" s="12" t="s">
        <v>2995</v>
      </c>
    </row>
    <row r="3410" spans="1:5" x14ac:dyDescent="0.15">
      <c r="A3410" s="3">
        <v>285200</v>
      </c>
      <c r="B3410" s="3">
        <v>0</v>
      </c>
      <c r="C3410" s="12" t="s">
        <v>2684</v>
      </c>
      <c r="D3410" s="12" t="s">
        <v>6699</v>
      </c>
      <c r="E3410" s="12" t="s">
        <v>2685</v>
      </c>
    </row>
    <row r="3411" spans="1:5" x14ac:dyDescent="0.15">
      <c r="A3411" s="3">
        <v>285300</v>
      </c>
      <c r="B3411" s="3">
        <v>0</v>
      </c>
      <c r="C3411" s="3" t="s">
        <v>2545</v>
      </c>
      <c r="D3411" s="12" t="s">
        <v>5941</v>
      </c>
      <c r="E3411" s="3" t="s">
        <v>114</v>
      </c>
    </row>
    <row r="3412" spans="1:5" x14ac:dyDescent="0.15">
      <c r="A3412" s="3">
        <v>285301</v>
      </c>
      <c r="B3412" s="3">
        <v>0</v>
      </c>
      <c r="C3412" s="3" t="s">
        <v>2545</v>
      </c>
      <c r="D3412" s="12" t="s">
        <v>5943</v>
      </c>
      <c r="E3412" s="12" t="s">
        <v>5945</v>
      </c>
    </row>
    <row r="3413" spans="1:5" x14ac:dyDescent="0.15">
      <c r="A3413" s="3">
        <v>285400</v>
      </c>
      <c r="B3413" s="3">
        <v>0</v>
      </c>
      <c r="C3413" s="3" t="s">
        <v>2571</v>
      </c>
      <c r="D3413" s="3" t="s">
        <v>81</v>
      </c>
      <c r="E3413" s="3" t="s">
        <v>2997</v>
      </c>
    </row>
    <row r="3414" spans="1:5" x14ac:dyDescent="0.15">
      <c r="A3414" s="3">
        <v>285500</v>
      </c>
      <c r="B3414" s="3">
        <v>0</v>
      </c>
      <c r="C3414" s="3" t="s">
        <v>2571</v>
      </c>
      <c r="D3414" s="12" t="s">
        <v>2781</v>
      </c>
      <c r="E3414" s="12" t="s">
        <v>2780</v>
      </c>
    </row>
    <row r="3415" spans="1:5" x14ac:dyDescent="0.15">
      <c r="A3415" s="3">
        <v>285600</v>
      </c>
      <c r="B3415" s="3">
        <v>0</v>
      </c>
      <c r="C3415" s="3" t="s">
        <v>2571</v>
      </c>
      <c r="D3415" s="12" t="s">
        <v>2782</v>
      </c>
      <c r="E3415" s="3" t="s">
        <v>177</v>
      </c>
    </row>
    <row r="3416" spans="1:5" x14ac:dyDescent="0.15">
      <c r="A3416" s="3">
        <v>285700</v>
      </c>
      <c r="B3416" s="3">
        <v>0</v>
      </c>
      <c r="C3416" s="3" t="s">
        <v>2571</v>
      </c>
      <c r="D3416" s="3" t="s">
        <v>2572</v>
      </c>
      <c r="E3416" s="12" t="s">
        <v>3823</v>
      </c>
    </row>
    <row r="3417" spans="1:5" x14ac:dyDescent="0.15">
      <c r="A3417" s="3">
        <v>285800</v>
      </c>
      <c r="B3417" s="3">
        <v>0</v>
      </c>
      <c r="C3417" s="3" t="s">
        <v>2571</v>
      </c>
      <c r="D3417" s="3" t="s">
        <v>895</v>
      </c>
      <c r="E3417" s="3" t="s">
        <v>93</v>
      </c>
    </row>
    <row r="3418" spans="1:5" x14ac:dyDescent="0.15">
      <c r="A3418" s="3">
        <v>285900</v>
      </c>
      <c r="B3418" s="3">
        <v>0</v>
      </c>
      <c r="C3418" s="3" t="s">
        <v>2629</v>
      </c>
      <c r="D3418" s="3" t="s">
        <v>2557</v>
      </c>
      <c r="E3418" s="3" t="s">
        <v>2412</v>
      </c>
    </row>
    <row r="3419" spans="1:5" x14ac:dyDescent="0.15">
      <c r="A3419" s="3">
        <v>286000</v>
      </c>
      <c r="B3419" s="3">
        <v>0</v>
      </c>
      <c r="C3419" s="3" t="s">
        <v>2629</v>
      </c>
      <c r="D3419" s="12" t="s">
        <v>2634</v>
      </c>
      <c r="E3419" s="12" t="s">
        <v>2635</v>
      </c>
    </row>
    <row r="3420" spans="1:5" x14ac:dyDescent="0.15">
      <c r="A3420" s="3">
        <v>286100</v>
      </c>
      <c r="B3420" s="3">
        <v>0</v>
      </c>
      <c r="C3420" s="3" t="s">
        <v>2629</v>
      </c>
      <c r="D3420" s="12" t="s">
        <v>2636</v>
      </c>
      <c r="E3420" s="12" t="s">
        <v>2672</v>
      </c>
    </row>
    <row r="3421" spans="1:5" x14ac:dyDescent="0.15">
      <c r="A3421" s="3">
        <v>286200</v>
      </c>
      <c r="B3421" s="3">
        <v>0</v>
      </c>
      <c r="C3421" s="3" t="s">
        <v>2629</v>
      </c>
      <c r="D3421" s="12" t="s">
        <v>2670</v>
      </c>
      <c r="E3421" s="12" t="s">
        <v>2671</v>
      </c>
    </row>
    <row r="3422" spans="1:5" x14ac:dyDescent="0.15">
      <c r="A3422" s="3">
        <v>286300</v>
      </c>
      <c r="B3422" s="3">
        <v>0</v>
      </c>
      <c r="C3422" s="12" t="s">
        <v>2629</v>
      </c>
      <c r="D3422" s="12" t="s">
        <v>2762</v>
      </c>
      <c r="E3422" s="12" t="s">
        <v>2763</v>
      </c>
    </row>
    <row r="3423" spans="1:5" x14ac:dyDescent="0.15">
      <c r="A3423" s="3">
        <v>286400</v>
      </c>
      <c r="B3423" s="3">
        <v>0</v>
      </c>
      <c r="C3423" s="3" t="s">
        <v>2629</v>
      </c>
      <c r="D3423" s="3" t="s">
        <v>714</v>
      </c>
      <c r="E3423" s="3" t="s">
        <v>715</v>
      </c>
    </row>
    <row r="3424" spans="1:5" x14ac:dyDescent="0.15">
      <c r="A3424" s="3">
        <v>286500</v>
      </c>
      <c r="B3424" s="3">
        <v>0</v>
      </c>
      <c r="C3424" s="3" t="s">
        <v>2629</v>
      </c>
      <c r="D3424" s="3" t="s">
        <v>716</v>
      </c>
      <c r="E3424" s="3" t="s">
        <v>717</v>
      </c>
    </row>
    <row r="3425" spans="1:5" x14ac:dyDescent="0.15">
      <c r="A3425" s="3">
        <v>286600</v>
      </c>
      <c r="B3425" s="3">
        <v>0</v>
      </c>
      <c r="C3425" s="3" t="s">
        <v>2629</v>
      </c>
      <c r="D3425" s="3" t="s">
        <v>718</v>
      </c>
      <c r="E3425" s="3" t="s">
        <v>719</v>
      </c>
    </row>
    <row r="3426" spans="1:5" x14ac:dyDescent="0.15">
      <c r="A3426" s="3">
        <v>286700</v>
      </c>
      <c r="B3426" s="3">
        <v>0</v>
      </c>
      <c r="C3426" s="3" t="s">
        <v>2629</v>
      </c>
      <c r="D3426" s="3" t="s">
        <v>2630</v>
      </c>
      <c r="E3426" s="3" t="s">
        <v>2631</v>
      </c>
    </row>
    <row r="3427" spans="1:5" x14ac:dyDescent="0.15">
      <c r="A3427" s="3">
        <v>286800</v>
      </c>
      <c r="B3427" s="3">
        <v>1</v>
      </c>
      <c r="C3427" s="3" t="s">
        <v>2629</v>
      </c>
      <c r="D3427" s="12" t="s">
        <v>2632</v>
      </c>
      <c r="E3427" s="12" t="s">
        <v>2633</v>
      </c>
    </row>
    <row r="3428" spans="1:5" x14ac:dyDescent="0.15">
      <c r="A3428" s="3">
        <v>286801</v>
      </c>
      <c r="B3428" s="3">
        <v>1</v>
      </c>
      <c r="C3428" s="3" t="s">
        <v>2629</v>
      </c>
      <c r="D3428" s="12" t="s">
        <v>6246</v>
      </c>
      <c r="E3428" s="12" t="s">
        <v>6246</v>
      </c>
    </row>
    <row r="3429" spans="1:5" x14ac:dyDescent="0.15">
      <c r="A3429" s="3">
        <v>286900</v>
      </c>
      <c r="B3429" s="3">
        <v>1</v>
      </c>
      <c r="C3429" s="3" t="s">
        <v>2647</v>
      </c>
      <c r="D3429" s="12" t="s">
        <v>2648</v>
      </c>
      <c r="E3429" s="12" t="s">
        <v>2648</v>
      </c>
    </row>
    <row r="3430" spans="1:5" x14ac:dyDescent="0.15">
      <c r="A3430" s="3">
        <v>287000</v>
      </c>
      <c r="B3430" s="3">
        <v>0</v>
      </c>
      <c r="C3430" s="3" t="s">
        <v>2696</v>
      </c>
      <c r="D3430" s="3" t="s">
        <v>2688</v>
      </c>
      <c r="E3430" s="12" t="s">
        <v>2689</v>
      </c>
    </row>
    <row r="3431" spans="1:5" x14ac:dyDescent="0.15">
      <c r="A3431" s="3">
        <v>287100</v>
      </c>
      <c r="B3431" s="3">
        <v>1</v>
      </c>
      <c r="C3431" s="3" t="s">
        <v>2696</v>
      </c>
      <c r="D3431" s="12" t="s">
        <v>2690</v>
      </c>
      <c r="E3431" s="4" t="s">
        <v>2690</v>
      </c>
    </row>
    <row r="3432" spans="1:5" x14ac:dyDescent="0.15">
      <c r="A3432" s="3">
        <v>287200</v>
      </c>
      <c r="B3432" s="3">
        <v>1</v>
      </c>
      <c r="C3432" s="3" t="s">
        <v>2696</v>
      </c>
      <c r="D3432" s="3" t="s">
        <v>2691</v>
      </c>
      <c r="E3432" s="4" t="s">
        <v>2691</v>
      </c>
    </row>
    <row r="3433" spans="1:5" x14ac:dyDescent="0.15">
      <c r="A3433" s="3">
        <v>287300</v>
      </c>
      <c r="B3433" s="3">
        <v>1</v>
      </c>
      <c r="C3433" s="3" t="s">
        <v>2696</v>
      </c>
      <c r="D3433" s="3" t="s">
        <v>2692</v>
      </c>
      <c r="E3433" s="4" t="s">
        <v>2692</v>
      </c>
    </row>
    <row r="3434" spans="1:5" x14ac:dyDescent="0.15">
      <c r="A3434" s="3">
        <v>287400</v>
      </c>
      <c r="B3434" s="3">
        <v>1</v>
      </c>
      <c r="C3434" s="3" t="s">
        <v>2696</v>
      </c>
      <c r="D3434" s="3" t="s">
        <v>2693</v>
      </c>
      <c r="E3434" s="4" t="s">
        <v>2693</v>
      </c>
    </row>
    <row r="3435" spans="1:5" x14ac:dyDescent="0.15">
      <c r="A3435" s="3">
        <v>287500</v>
      </c>
      <c r="B3435" s="3">
        <v>1</v>
      </c>
      <c r="C3435" s="3" t="s">
        <v>2696</v>
      </c>
      <c r="D3435" s="3" t="s">
        <v>2694</v>
      </c>
      <c r="E3435" s="4" t="s">
        <v>2694</v>
      </c>
    </row>
    <row r="3436" spans="1:5" x14ac:dyDescent="0.15">
      <c r="A3436" s="3">
        <v>287501</v>
      </c>
      <c r="B3436" s="3">
        <v>1</v>
      </c>
      <c r="C3436" s="3" t="s">
        <v>2696</v>
      </c>
      <c r="D3436" s="12" t="s">
        <v>6274</v>
      </c>
      <c r="E3436" s="12" t="s">
        <v>6274</v>
      </c>
    </row>
    <row r="3437" spans="1:5" x14ac:dyDescent="0.15">
      <c r="A3437" s="3">
        <v>287502</v>
      </c>
      <c r="B3437" s="3">
        <v>1</v>
      </c>
      <c r="C3437" s="3" t="s">
        <v>2696</v>
      </c>
      <c r="D3437" s="12" t="s">
        <v>6275</v>
      </c>
      <c r="E3437" s="12" t="s">
        <v>6277</v>
      </c>
    </row>
    <row r="3438" spans="1:5" x14ac:dyDescent="0.15">
      <c r="A3438" s="3">
        <v>287503</v>
      </c>
      <c r="B3438" s="3">
        <v>1</v>
      </c>
      <c r="C3438" s="3" t="s">
        <v>2696</v>
      </c>
      <c r="D3438" s="12" t="s">
        <v>6276</v>
      </c>
      <c r="E3438" s="12" t="s">
        <v>6276</v>
      </c>
    </row>
    <row r="3439" spans="1:5" x14ac:dyDescent="0.15">
      <c r="A3439" s="3">
        <v>287600</v>
      </c>
      <c r="B3439" s="3">
        <v>0</v>
      </c>
      <c r="C3439" s="3" t="s">
        <v>2712</v>
      </c>
      <c r="D3439" s="3" t="s">
        <v>2715</v>
      </c>
      <c r="E3439" s="4" t="s">
        <v>2716</v>
      </c>
    </row>
    <row r="3440" spans="1:5" x14ac:dyDescent="0.15">
      <c r="A3440" s="3">
        <v>287700</v>
      </c>
      <c r="B3440" s="3">
        <v>0</v>
      </c>
      <c r="C3440" s="3" t="s">
        <v>2712</v>
      </c>
      <c r="D3440" s="12" t="s">
        <v>2718</v>
      </c>
      <c r="E3440" s="11" t="s">
        <v>2717</v>
      </c>
    </row>
    <row r="3441" spans="1:5" x14ac:dyDescent="0.15">
      <c r="A3441" s="3">
        <v>287800</v>
      </c>
      <c r="B3441" s="3">
        <v>0</v>
      </c>
      <c r="C3441" s="3" t="s">
        <v>2712</v>
      </c>
      <c r="D3441" s="12" t="s">
        <v>2728</v>
      </c>
      <c r="E3441" s="12" t="s">
        <v>2730</v>
      </c>
    </row>
    <row r="3442" spans="1:5" x14ac:dyDescent="0.15">
      <c r="A3442" s="3">
        <v>287900</v>
      </c>
      <c r="B3442" s="3">
        <v>0</v>
      </c>
      <c r="C3442" s="12" t="s">
        <v>2713</v>
      </c>
      <c r="D3442" s="12" t="s">
        <v>2736</v>
      </c>
      <c r="E3442" s="11" t="s">
        <v>2735</v>
      </c>
    </row>
    <row r="3443" spans="1:5" x14ac:dyDescent="0.15">
      <c r="A3443" s="3">
        <v>287901</v>
      </c>
      <c r="B3443" s="3">
        <v>0</v>
      </c>
      <c r="C3443" s="12" t="s">
        <v>2712</v>
      </c>
      <c r="D3443" s="12" t="s">
        <v>6190</v>
      </c>
      <c r="E3443" s="11" t="s">
        <v>6191</v>
      </c>
    </row>
    <row r="3444" spans="1:5" x14ac:dyDescent="0.15">
      <c r="A3444" s="3">
        <v>287902</v>
      </c>
      <c r="B3444" s="3">
        <v>0</v>
      </c>
      <c r="C3444" s="12" t="s">
        <v>2712</v>
      </c>
      <c r="D3444" s="12" t="s">
        <v>6375</v>
      </c>
      <c r="E3444" s="11" t="s">
        <v>6376</v>
      </c>
    </row>
    <row r="3445" spans="1:5" x14ac:dyDescent="0.15">
      <c r="A3445" s="3">
        <v>288000</v>
      </c>
      <c r="B3445" s="3">
        <v>1</v>
      </c>
      <c r="C3445" s="3" t="s">
        <v>2713</v>
      </c>
      <c r="D3445" s="12" t="s">
        <v>3680</v>
      </c>
      <c r="E3445" s="11" t="s">
        <v>3680</v>
      </c>
    </row>
    <row r="3446" spans="1:5" x14ac:dyDescent="0.15">
      <c r="A3446" s="3">
        <v>288100</v>
      </c>
      <c r="B3446" s="3">
        <v>1</v>
      </c>
      <c r="C3446" s="3" t="s">
        <v>2713</v>
      </c>
      <c r="D3446" s="12" t="s">
        <v>3055</v>
      </c>
      <c r="E3446" s="11" t="s">
        <v>3055</v>
      </c>
    </row>
    <row r="3447" spans="1:5" x14ac:dyDescent="0.15">
      <c r="A3447" s="3">
        <v>288200</v>
      </c>
      <c r="B3447" s="3">
        <v>1</v>
      </c>
      <c r="C3447" s="3" t="s">
        <v>2713</v>
      </c>
      <c r="D3447" s="12" t="s">
        <v>3066</v>
      </c>
      <c r="E3447" s="11" t="s">
        <v>3066</v>
      </c>
    </row>
    <row r="3448" spans="1:5" x14ac:dyDescent="0.15">
      <c r="A3448" s="3">
        <v>288300</v>
      </c>
      <c r="B3448" s="3">
        <v>1</v>
      </c>
      <c r="C3448" s="3" t="s">
        <v>2713</v>
      </c>
      <c r="D3448" s="12" t="s">
        <v>3054</v>
      </c>
      <c r="E3448" s="11" t="s">
        <v>3054</v>
      </c>
    </row>
    <row r="3449" spans="1:5" x14ac:dyDescent="0.15">
      <c r="A3449" s="3">
        <v>288400</v>
      </c>
      <c r="B3449" s="3">
        <v>1</v>
      </c>
      <c r="C3449" s="3" t="s">
        <v>2713</v>
      </c>
      <c r="D3449" s="12" t="s">
        <v>2711</v>
      </c>
      <c r="E3449" s="11" t="s">
        <v>2711</v>
      </c>
    </row>
    <row r="3450" spans="1:5" x14ac:dyDescent="0.15">
      <c r="A3450" s="3">
        <v>288500</v>
      </c>
      <c r="B3450" s="3">
        <v>1</v>
      </c>
      <c r="C3450" s="3" t="s">
        <v>2713</v>
      </c>
      <c r="D3450" s="12" t="s">
        <v>2714</v>
      </c>
      <c r="E3450" s="11" t="s">
        <v>2714</v>
      </c>
    </row>
    <row r="3451" spans="1:5" x14ac:dyDescent="0.15">
      <c r="A3451" s="3">
        <v>288600</v>
      </c>
      <c r="B3451" s="3">
        <v>1</v>
      </c>
      <c r="C3451" s="12" t="s">
        <v>2713</v>
      </c>
      <c r="D3451" s="12" t="s">
        <v>2719</v>
      </c>
      <c r="E3451" s="11" t="s">
        <v>2719</v>
      </c>
    </row>
    <row r="3452" spans="1:5" x14ac:dyDescent="0.15">
      <c r="A3452" s="3">
        <v>288700</v>
      </c>
      <c r="B3452" s="3">
        <v>1</v>
      </c>
      <c r="C3452" s="12" t="s">
        <v>2713</v>
      </c>
      <c r="D3452" s="12" t="s">
        <v>2726</v>
      </c>
      <c r="E3452" s="11" t="s">
        <v>2726</v>
      </c>
    </row>
    <row r="3453" spans="1:5" x14ac:dyDescent="0.15">
      <c r="A3453" s="3">
        <v>288800</v>
      </c>
      <c r="B3453" s="3">
        <v>1</v>
      </c>
      <c r="C3453" s="12" t="s">
        <v>2713</v>
      </c>
      <c r="D3453" s="12" t="s">
        <v>2724</v>
      </c>
      <c r="E3453" s="11" t="s">
        <v>2724</v>
      </c>
    </row>
    <row r="3454" spans="1:5" ht="54" x14ac:dyDescent="0.15">
      <c r="A3454" s="3">
        <v>288900</v>
      </c>
      <c r="B3454" s="3">
        <v>1</v>
      </c>
      <c r="C3454" s="12" t="s">
        <v>2713</v>
      </c>
      <c r="D3454" s="12" t="s">
        <v>2725</v>
      </c>
      <c r="E3454" s="17" t="s">
        <v>2727</v>
      </c>
    </row>
    <row r="3455" spans="1:5" x14ac:dyDescent="0.15">
      <c r="A3455" s="3">
        <v>289000</v>
      </c>
      <c r="B3455" s="3">
        <v>1</v>
      </c>
      <c r="C3455" s="12" t="s">
        <v>2713</v>
      </c>
      <c r="D3455" s="12" t="s">
        <v>2723</v>
      </c>
      <c r="E3455" s="11" t="s">
        <v>2720</v>
      </c>
    </row>
    <row r="3456" spans="1:5" x14ac:dyDescent="0.15">
      <c r="A3456" s="3">
        <v>289100</v>
      </c>
      <c r="B3456" s="3">
        <v>1</v>
      </c>
      <c r="C3456" s="12" t="s">
        <v>2713</v>
      </c>
      <c r="D3456" s="12" t="s">
        <v>2721</v>
      </c>
      <c r="E3456" s="11" t="s">
        <v>2721</v>
      </c>
    </row>
    <row r="3457" spans="1:5" x14ac:dyDescent="0.15">
      <c r="A3457" s="3">
        <v>289200</v>
      </c>
      <c r="B3457" s="3">
        <v>1</v>
      </c>
      <c r="C3457" s="12" t="s">
        <v>2713</v>
      </c>
      <c r="D3457" s="12" t="s">
        <v>2722</v>
      </c>
      <c r="E3457" s="11" t="s">
        <v>2722</v>
      </c>
    </row>
    <row r="3458" spans="1:5" x14ac:dyDescent="0.15">
      <c r="A3458" s="3">
        <v>289300</v>
      </c>
      <c r="B3458" s="3">
        <v>1</v>
      </c>
      <c r="C3458" s="12" t="s">
        <v>2713</v>
      </c>
      <c r="D3458" s="12" t="s">
        <v>2731</v>
      </c>
      <c r="E3458" s="11" t="s">
        <v>2731</v>
      </c>
    </row>
    <row r="3459" spans="1:5" ht="27" x14ac:dyDescent="0.15">
      <c r="A3459" s="3">
        <v>289400</v>
      </c>
      <c r="B3459" s="3">
        <v>1</v>
      </c>
      <c r="C3459" s="12" t="s">
        <v>2713</v>
      </c>
      <c r="D3459" s="12" t="s">
        <v>6185</v>
      </c>
      <c r="E3459" s="17" t="s">
        <v>6186</v>
      </c>
    </row>
    <row r="3460" spans="1:5" x14ac:dyDescent="0.15">
      <c r="A3460" s="3">
        <v>289500</v>
      </c>
      <c r="B3460" s="3">
        <v>1</v>
      </c>
      <c r="C3460" s="12" t="s">
        <v>2713</v>
      </c>
      <c r="D3460" s="12" t="s">
        <v>2738</v>
      </c>
      <c r="E3460" s="11" t="s">
        <v>2738</v>
      </c>
    </row>
    <row r="3461" spans="1:5" x14ac:dyDescent="0.15">
      <c r="A3461" s="3">
        <v>289600</v>
      </c>
      <c r="B3461" s="3">
        <v>1</v>
      </c>
      <c r="C3461" s="12" t="s">
        <v>2713</v>
      </c>
      <c r="D3461" s="12" t="s">
        <v>2739</v>
      </c>
      <c r="E3461" s="11" t="s">
        <v>2739</v>
      </c>
    </row>
    <row r="3462" spans="1:5" x14ac:dyDescent="0.15">
      <c r="A3462" s="3">
        <v>289601</v>
      </c>
      <c r="B3462" s="3">
        <v>1</v>
      </c>
      <c r="C3462" s="12" t="s">
        <v>2713</v>
      </c>
      <c r="D3462" s="12" t="s">
        <v>6184</v>
      </c>
      <c r="E3462" s="11" t="s">
        <v>6184</v>
      </c>
    </row>
    <row r="3463" spans="1:5" x14ac:dyDescent="0.15">
      <c r="A3463" s="3">
        <v>289602</v>
      </c>
      <c r="B3463" s="3">
        <v>1</v>
      </c>
      <c r="C3463" s="12" t="s">
        <v>6187</v>
      </c>
      <c r="D3463" s="12" t="s">
        <v>6188</v>
      </c>
      <c r="E3463" s="11" t="s">
        <v>6188</v>
      </c>
    </row>
    <row r="3464" spans="1:5" x14ac:dyDescent="0.15">
      <c r="A3464" s="3">
        <v>289603</v>
      </c>
      <c r="B3464" s="3">
        <v>1</v>
      </c>
      <c r="C3464" s="12" t="s">
        <v>2713</v>
      </c>
      <c r="D3464" s="12" t="s">
        <v>6192</v>
      </c>
      <c r="E3464" s="11" t="s">
        <v>6192</v>
      </c>
    </row>
    <row r="3465" spans="1:5" x14ac:dyDescent="0.15">
      <c r="A3465" s="3">
        <v>289604</v>
      </c>
      <c r="B3465" s="3">
        <v>1</v>
      </c>
      <c r="C3465" s="12" t="s">
        <v>2713</v>
      </c>
      <c r="D3465" s="12" t="s">
        <v>6193</v>
      </c>
      <c r="E3465" s="11" t="s">
        <v>6193</v>
      </c>
    </row>
    <row r="3466" spans="1:5" x14ac:dyDescent="0.15">
      <c r="A3466" s="3">
        <v>289605</v>
      </c>
      <c r="B3466" s="3">
        <v>1</v>
      </c>
      <c r="C3466" s="12" t="s">
        <v>2713</v>
      </c>
      <c r="D3466" s="12" t="s">
        <v>6194</v>
      </c>
      <c r="E3466" s="12" t="s">
        <v>6196</v>
      </c>
    </row>
    <row r="3467" spans="1:5" x14ac:dyDescent="0.15">
      <c r="A3467" s="3">
        <v>289606</v>
      </c>
      <c r="B3467" s="3">
        <v>1</v>
      </c>
      <c r="C3467" s="12" t="s">
        <v>2713</v>
      </c>
      <c r="D3467" s="12" t="s">
        <v>6195</v>
      </c>
      <c r="E3467" s="12" t="s">
        <v>6197</v>
      </c>
    </row>
    <row r="3468" spans="1:5" x14ac:dyDescent="0.15">
      <c r="A3468" s="3">
        <v>289607</v>
      </c>
      <c r="B3468" s="3">
        <v>1</v>
      </c>
      <c r="C3468" s="12" t="s">
        <v>2713</v>
      </c>
      <c r="D3468" s="12" t="s">
        <v>6269</v>
      </c>
      <c r="E3468" s="12" t="s">
        <v>6272</v>
      </c>
    </row>
    <row r="3469" spans="1:5" x14ac:dyDescent="0.15">
      <c r="A3469" s="3">
        <v>289608</v>
      </c>
      <c r="B3469" s="3">
        <v>1</v>
      </c>
      <c r="C3469" s="12" t="s">
        <v>2713</v>
      </c>
      <c r="D3469" s="12" t="s">
        <v>6270</v>
      </c>
      <c r="E3469" s="12" t="s">
        <v>6273</v>
      </c>
    </row>
    <row r="3470" spans="1:5" x14ac:dyDescent="0.15">
      <c r="A3470" s="3">
        <v>289609</v>
      </c>
      <c r="B3470" s="3">
        <v>1</v>
      </c>
      <c r="C3470" s="12" t="s">
        <v>2713</v>
      </c>
      <c r="D3470" s="12" t="s">
        <v>6600</v>
      </c>
      <c r="E3470" s="12" t="s">
        <v>6600</v>
      </c>
    </row>
    <row r="3471" spans="1:5" x14ac:dyDescent="0.15">
      <c r="A3471" s="3">
        <v>289610</v>
      </c>
      <c r="B3471" s="3">
        <v>1</v>
      </c>
      <c r="C3471" s="12" t="s">
        <v>2713</v>
      </c>
      <c r="D3471" s="12" t="s">
        <v>6601</v>
      </c>
      <c r="E3471" s="12" t="s">
        <v>6601</v>
      </c>
    </row>
    <row r="3472" spans="1:5" x14ac:dyDescent="0.15">
      <c r="A3472" s="3">
        <v>289700</v>
      </c>
      <c r="B3472" s="3">
        <v>1</v>
      </c>
      <c r="C3472" s="12" t="s">
        <v>2752</v>
      </c>
      <c r="D3472" s="12" t="s">
        <v>2750</v>
      </c>
      <c r="E3472" s="11" t="s">
        <v>2750</v>
      </c>
    </row>
    <row r="3473" spans="1:5" x14ac:dyDescent="0.15">
      <c r="A3473" s="3">
        <v>289800</v>
      </c>
      <c r="B3473" s="3">
        <v>1</v>
      </c>
      <c r="C3473" s="12" t="s">
        <v>2752</v>
      </c>
      <c r="D3473" s="12" t="s">
        <v>2751</v>
      </c>
      <c r="E3473" s="11" t="s">
        <v>2751</v>
      </c>
    </row>
    <row r="3474" spans="1:5" x14ac:dyDescent="0.15">
      <c r="A3474" s="3">
        <v>289900</v>
      </c>
      <c r="B3474" s="3">
        <v>1</v>
      </c>
      <c r="C3474" s="12" t="s">
        <v>2752</v>
      </c>
      <c r="D3474" s="12" t="s">
        <v>2753</v>
      </c>
      <c r="E3474" s="11" t="s">
        <v>2753</v>
      </c>
    </row>
    <row r="3475" spans="1:5" ht="27" x14ac:dyDescent="0.15">
      <c r="A3475" s="3">
        <v>290000</v>
      </c>
      <c r="B3475" s="3">
        <v>1</v>
      </c>
      <c r="C3475" s="12" t="s">
        <v>2754</v>
      </c>
      <c r="D3475" s="12" t="s">
        <v>2994</v>
      </c>
      <c r="E3475" s="15" t="s">
        <v>6271</v>
      </c>
    </row>
    <row r="3476" spans="1:5" x14ac:dyDescent="0.15">
      <c r="A3476" s="3">
        <v>290100</v>
      </c>
      <c r="B3476" s="3">
        <v>1</v>
      </c>
      <c r="C3476" s="12" t="s">
        <v>2018</v>
      </c>
      <c r="D3476" s="12" t="s">
        <v>2755</v>
      </c>
      <c r="E3476" s="11" t="s">
        <v>2755</v>
      </c>
    </row>
    <row r="3477" spans="1:5" x14ac:dyDescent="0.15">
      <c r="A3477" s="3">
        <v>290101</v>
      </c>
      <c r="B3477" s="3">
        <v>0</v>
      </c>
      <c r="C3477" s="12" t="s">
        <v>6489</v>
      </c>
      <c r="D3477" s="3" t="s">
        <v>81</v>
      </c>
      <c r="E3477" s="12" t="s">
        <v>6488</v>
      </c>
    </row>
    <row r="3478" spans="1:5" x14ac:dyDescent="0.15">
      <c r="A3478" s="3">
        <v>290200</v>
      </c>
      <c r="B3478" s="6">
        <v>0</v>
      </c>
      <c r="C3478" s="6" t="s">
        <v>3010</v>
      </c>
      <c r="D3478" s="3" t="s">
        <v>81</v>
      </c>
      <c r="E3478" s="23" t="s">
        <v>3679</v>
      </c>
    </row>
    <row r="3479" spans="1:5" x14ac:dyDescent="0.15">
      <c r="A3479" s="3">
        <v>290300</v>
      </c>
      <c r="B3479" s="3">
        <v>0</v>
      </c>
      <c r="C3479" s="3" t="s">
        <v>3010</v>
      </c>
      <c r="D3479" s="3" t="s">
        <v>3011</v>
      </c>
      <c r="E3479" s="3" t="s">
        <v>3012</v>
      </c>
    </row>
    <row r="3480" spans="1:5" x14ac:dyDescent="0.15">
      <c r="A3480" s="3">
        <v>290400</v>
      </c>
      <c r="B3480" s="3">
        <v>0</v>
      </c>
      <c r="C3480" s="3" t="s">
        <v>3010</v>
      </c>
      <c r="D3480" s="3" t="s">
        <v>3013</v>
      </c>
      <c r="E3480" s="3" t="s">
        <v>3014</v>
      </c>
    </row>
    <row r="3481" spans="1:5" x14ac:dyDescent="0.15">
      <c r="A3481" s="3">
        <v>290500</v>
      </c>
      <c r="B3481" s="3">
        <v>0</v>
      </c>
      <c r="C3481" s="3" t="s">
        <v>3010</v>
      </c>
      <c r="D3481" s="3" t="s">
        <v>3622</v>
      </c>
      <c r="E3481" s="3" t="s">
        <v>1164</v>
      </c>
    </row>
    <row r="3482" spans="1:5" x14ac:dyDescent="0.15">
      <c r="A3482" s="3">
        <v>290600</v>
      </c>
      <c r="B3482" s="3">
        <v>0</v>
      </c>
      <c r="C3482" s="3" t="s">
        <v>3010</v>
      </c>
      <c r="D3482" s="3" t="s">
        <v>3623</v>
      </c>
      <c r="E3482" s="3" t="s">
        <v>3015</v>
      </c>
    </row>
    <row r="3483" spans="1:5" x14ac:dyDescent="0.15">
      <c r="A3483" s="3">
        <v>290700</v>
      </c>
      <c r="B3483" s="3">
        <v>0</v>
      </c>
      <c r="C3483" s="3" t="s">
        <v>3010</v>
      </c>
      <c r="D3483" s="3" t="s">
        <v>3016</v>
      </c>
      <c r="E3483" s="3" t="s">
        <v>3017</v>
      </c>
    </row>
    <row r="3484" spans="1:5" x14ac:dyDescent="0.15">
      <c r="A3484" s="3">
        <v>290800</v>
      </c>
      <c r="B3484" s="3">
        <v>0</v>
      </c>
      <c r="C3484" s="3" t="s">
        <v>3010</v>
      </c>
      <c r="D3484" s="3" t="s">
        <v>3018</v>
      </c>
      <c r="E3484" s="3" t="s">
        <v>3019</v>
      </c>
    </row>
    <row r="3485" spans="1:5" x14ac:dyDescent="0.15">
      <c r="A3485" s="3">
        <v>290900</v>
      </c>
      <c r="B3485" s="3">
        <v>0</v>
      </c>
      <c r="C3485" s="3" t="s">
        <v>3010</v>
      </c>
      <c r="D3485" s="3" t="s">
        <v>3020</v>
      </c>
      <c r="E3485" s="3" t="s">
        <v>3021</v>
      </c>
    </row>
    <row r="3486" spans="1:5" x14ac:dyDescent="0.15">
      <c r="A3486" s="3">
        <v>290901</v>
      </c>
      <c r="B3486" s="3">
        <v>0</v>
      </c>
      <c r="C3486" s="3" t="s">
        <v>3010</v>
      </c>
      <c r="D3486" s="12" t="s">
        <v>6487</v>
      </c>
      <c r="E3486" s="12" t="s">
        <v>6488</v>
      </c>
    </row>
    <row r="3487" spans="1:5" x14ac:dyDescent="0.15">
      <c r="A3487" s="3">
        <v>291000</v>
      </c>
      <c r="B3487" s="3">
        <v>0</v>
      </c>
      <c r="C3487" s="3" t="s">
        <v>3010</v>
      </c>
      <c r="D3487" s="3" t="s">
        <v>3022</v>
      </c>
      <c r="E3487" s="6" t="s">
        <v>3023</v>
      </c>
    </row>
    <row r="3488" spans="1:5" x14ac:dyDescent="0.15">
      <c r="A3488" s="3">
        <v>291100</v>
      </c>
      <c r="B3488" s="6">
        <v>0</v>
      </c>
      <c r="C3488" s="6" t="s">
        <v>3010</v>
      </c>
      <c r="D3488" s="6" t="s">
        <v>3024</v>
      </c>
      <c r="E3488" s="6" t="s">
        <v>3025</v>
      </c>
    </row>
    <row r="3489" spans="1:5" x14ac:dyDescent="0.15">
      <c r="A3489" s="3">
        <v>291200</v>
      </c>
      <c r="B3489" s="3">
        <v>0</v>
      </c>
      <c r="C3489" s="3" t="s">
        <v>3010</v>
      </c>
      <c r="D3489" s="3" t="s">
        <v>3026</v>
      </c>
      <c r="E3489" s="3" t="s">
        <v>3027</v>
      </c>
    </row>
    <row r="3490" spans="1:5" x14ac:dyDescent="0.15">
      <c r="A3490" s="3">
        <v>291300</v>
      </c>
      <c r="B3490" s="3">
        <v>0</v>
      </c>
      <c r="C3490" s="3" t="s">
        <v>3010</v>
      </c>
      <c r="D3490" s="3" t="s">
        <v>3028</v>
      </c>
      <c r="E3490" s="3" t="s">
        <v>3029</v>
      </c>
    </row>
    <row r="3491" spans="1:5" x14ac:dyDescent="0.15">
      <c r="A3491" s="3">
        <v>291301</v>
      </c>
      <c r="B3491" s="3">
        <v>0</v>
      </c>
      <c r="C3491" s="3" t="s">
        <v>3010</v>
      </c>
      <c r="D3491" s="12" t="s">
        <v>5915</v>
      </c>
      <c r="E3491" s="12" t="s">
        <v>5916</v>
      </c>
    </row>
    <row r="3492" spans="1:5" x14ac:dyDescent="0.15">
      <c r="A3492" s="3">
        <v>291400</v>
      </c>
      <c r="B3492" s="3">
        <v>0</v>
      </c>
      <c r="C3492" s="3" t="s">
        <v>3010</v>
      </c>
      <c r="D3492" s="3" t="s">
        <v>3362</v>
      </c>
      <c r="E3492" s="3" t="s">
        <v>2729</v>
      </c>
    </row>
    <row r="3493" spans="1:5" x14ac:dyDescent="0.15">
      <c r="A3493" s="3">
        <v>291401</v>
      </c>
      <c r="B3493" s="3">
        <v>0</v>
      </c>
      <c r="C3493" s="3" t="s">
        <v>3010</v>
      </c>
      <c r="D3493" s="12" t="s">
        <v>7472</v>
      </c>
      <c r="E3493" s="12" t="s">
        <v>7473</v>
      </c>
    </row>
    <row r="3494" spans="1:5" x14ac:dyDescent="0.15">
      <c r="A3494" s="3">
        <v>291500</v>
      </c>
      <c r="B3494" s="3">
        <v>0</v>
      </c>
      <c r="C3494" s="3" t="s">
        <v>3010</v>
      </c>
      <c r="D3494" s="12" t="s">
        <v>3363</v>
      </c>
      <c r="E3494" s="12" t="s">
        <v>3364</v>
      </c>
    </row>
    <row r="3495" spans="1:5" x14ac:dyDescent="0.15">
      <c r="A3495" s="3">
        <v>291501</v>
      </c>
      <c r="B3495" s="3">
        <v>0</v>
      </c>
      <c r="C3495" s="3" t="s">
        <v>3010</v>
      </c>
      <c r="D3495" s="12" t="s">
        <v>6981</v>
      </c>
      <c r="E3495" s="3" t="s">
        <v>6982</v>
      </c>
    </row>
    <row r="3496" spans="1:5" x14ac:dyDescent="0.15">
      <c r="A3496" s="3">
        <v>291502</v>
      </c>
      <c r="B3496" s="3">
        <v>0</v>
      </c>
      <c r="C3496" s="3" t="s">
        <v>3010</v>
      </c>
      <c r="D3496" s="12" t="s">
        <v>6983</v>
      </c>
      <c r="E3496" s="3" t="s">
        <v>6984</v>
      </c>
    </row>
    <row r="3497" spans="1:5" x14ac:dyDescent="0.15">
      <c r="A3497" s="3">
        <v>291503</v>
      </c>
      <c r="B3497" s="3">
        <v>0</v>
      </c>
      <c r="C3497" s="3" t="s">
        <v>3010</v>
      </c>
      <c r="D3497" s="12" t="s">
        <v>6985</v>
      </c>
      <c r="E3497" s="12" t="s">
        <v>6986</v>
      </c>
    </row>
    <row r="3498" spans="1:5" x14ac:dyDescent="0.15">
      <c r="A3498" s="3">
        <v>291600</v>
      </c>
      <c r="B3498" s="3">
        <v>0</v>
      </c>
      <c r="C3498" s="3" t="s">
        <v>3010</v>
      </c>
      <c r="D3498" s="12" t="s">
        <v>3626</v>
      </c>
      <c r="E3498" s="12" t="s">
        <v>3627</v>
      </c>
    </row>
    <row r="3499" spans="1:5" x14ac:dyDescent="0.15">
      <c r="A3499" s="3">
        <v>291700</v>
      </c>
      <c r="B3499" s="3">
        <v>0</v>
      </c>
      <c r="C3499" s="3" t="s">
        <v>3010</v>
      </c>
      <c r="D3499" s="12" t="s">
        <v>4049</v>
      </c>
      <c r="E3499" s="12" t="s">
        <v>4050</v>
      </c>
    </row>
    <row r="3500" spans="1:5" x14ac:dyDescent="0.15">
      <c r="A3500" s="3">
        <v>291701</v>
      </c>
      <c r="B3500" s="3">
        <v>0</v>
      </c>
      <c r="C3500" s="12" t="s">
        <v>3625</v>
      </c>
      <c r="D3500" s="12" t="s">
        <v>4309</v>
      </c>
      <c r="E3500" s="12" t="s">
        <v>4310</v>
      </c>
    </row>
    <row r="3501" spans="1:5" x14ac:dyDescent="0.15">
      <c r="A3501" s="3">
        <v>291702</v>
      </c>
      <c r="B3501" s="3">
        <v>1</v>
      </c>
      <c r="C3501" s="12" t="s">
        <v>3625</v>
      </c>
      <c r="D3501" s="12" t="s">
        <v>4307</v>
      </c>
      <c r="E3501" s="12" t="s">
        <v>4307</v>
      </c>
    </row>
    <row r="3502" spans="1:5" x14ac:dyDescent="0.15">
      <c r="A3502" s="3">
        <v>291703</v>
      </c>
      <c r="B3502" s="3">
        <v>1</v>
      </c>
      <c r="C3502" s="12" t="s">
        <v>3625</v>
      </c>
      <c r="D3502" s="12" t="s">
        <v>4308</v>
      </c>
      <c r="E3502" s="12" t="s">
        <v>4308</v>
      </c>
    </row>
    <row r="3503" spans="1:5" x14ac:dyDescent="0.15">
      <c r="A3503" s="3">
        <v>291800</v>
      </c>
      <c r="B3503" s="3">
        <v>1</v>
      </c>
      <c r="C3503" s="12" t="s">
        <v>3625</v>
      </c>
      <c r="D3503" s="12" t="s">
        <v>4048</v>
      </c>
      <c r="E3503" s="12" t="s">
        <v>4048</v>
      </c>
    </row>
    <row r="3504" spans="1:5" x14ac:dyDescent="0.15">
      <c r="A3504" s="3">
        <v>291900</v>
      </c>
      <c r="B3504" s="3">
        <v>1</v>
      </c>
      <c r="C3504" s="12" t="s">
        <v>3625</v>
      </c>
      <c r="D3504" s="12" t="s">
        <v>3624</v>
      </c>
      <c r="E3504" s="12" t="s">
        <v>3624</v>
      </c>
    </row>
    <row r="3505" spans="1:5" x14ac:dyDescent="0.15">
      <c r="A3505" s="3">
        <v>292000</v>
      </c>
      <c r="B3505" s="3">
        <v>1</v>
      </c>
      <c r="C3505" s="3" t="s">
        <v>3010</v>
      </c>
      <c r="D3505" s="12" t="s">
        <v>3033</v>
      </c>
      <c r="E3505" s="12" t="s">
        <v>3033</v>
      </c>
    </row>
    <row r="3506" spans="1:5" x14ac:dyDescent="0.15">
      <c r="A3506" s="3">
        <v>292100</v>
      </c>
      <c r="B3506" s="3">
        <v>1</v>
      </c>
      <c r="C3506" s="3" t="s">
        <v>3010</v>
      </c>
      <c r="D3506" s="12" t="s">
        <v>3034</v>
      </c>
      <c r="E3506" s="12" t="s">
        <v>3034</v>
      </c>
    </row>
    <row r="3507" spans="1:5" x14ac:dyDescent="0.15">
      <c r="A3507" s="3">
        <v>292200</v>
      </c>
      <c r="B3507" s="3">
        <v>1</v>
      </c>
      <c r="C3507" s="3" t="s">
        <v>3010</v>
      </c>
      <c r="D3507" s="12" t="s">
        <v>3030</v>
      </c>
      <c r="E3507" s="12" t="s">
        <v>3030</v>
      </c>
    </row>
    <row r="3508" spans="1:5" x14ac:dyDescent="0.15">
      <c r="A3508" s="3">
        <v>292300</v>
      </c>
      <c r="B3508" s="3">
        <v>1</v>
      </c>
      <c r="C3508" s="3" t="s">
        <v>3010</v>
      </c>
      <c r="D3508" s="12" t="s">
        <v>3031</v>
      </c>
      <c r="E3508" s="12" t="s">
        <v>3031</v>
      </c>
    </row>
    <row r="3509" spans="1:5" x14ac:dyDescent="0.15">
      <c r="A3509" s="3">
        <v>292400</v>
      </c>
      <c r="B3509" s="3">
        <v>1</v>
      </c>
      <c r="C3509" s="3" t="s">
        <v>3010</v>
      </c>
      <c r="D3509" s="12" t="s">
        <v>3032</v>
      </c>
      <c r="E3509" s="12" t="s">
        <v>3032</v>
      </c>
    </row>
    <row r="3510" spans="1:5" x14ac:dyDescent="0.15">
      <c r="A3510" s="3">
        <v>292500</v>
      </c>
      <c r="B3510" s="3">
        <v>1</v>
      </c>
      <c r="C3510" s="3" t="s">
        <v>3010</v>
      </c>
      <c r="D3510" s="12" t="s">
        <v>3035</v>
      </c>
      <c r="E3510" s="11" t="s">
        <v>3035</v>
      </c>
    </row>
    <row r="3511" spans="1:5" x14ac:dyDescent="0.15">
      <c r="A3511" s="3">
        <v>292600</v>
      </c>
      <c r="B3511" s="3">
        <v>1</v>
      </c>
      <c r="C3511" s="3" t="s">
        <v>3010</v>
      </c>
      <c r="D3511" s="12" t="s">
        <v>3036</v>
      </c>
      <c r="E3511" s="11" t="s">
        <v>3036</v>
      </c>
    </row>
    <row r="3512" spans="1:5" x14ac:dyDescent="0.15">
      <c r="A3512" s="3">
        <v>292601</v>
      </c>
      <c r="B3512" s="3">
        <v>1</v>
      </c>
      <c r="C3512" s="3" t="s">
        <v>3010</v>
      </c>
      <c r="D3512" s="12" t="s">
        <v>5914</v>
      </c>
      <c r="E3512" s="11" t="s">
        <v>5914</v>
      </c>
    </row>
    <row r="3513" spans="1:5" x14ac:dyDescent="0.15">
      <c r="A3513" s="3">
        <v>292602</v>
      </c>
      <c r="B3513" s="3">
        <v>1</v>
      </c>
      <c r="C3513" s="3" t="s">
        <v>3010</v>
      </c>
      <c r="D3513" s="12" t="s">
        <v>6151</v>
      </c>
      <c r="E3513" s="11" t="s">
        <v>6151</v>
      </c>
    </row>
    <row r="3514" spans="1:5" x14ac:dyDescent="0.15">
      <c r="A3514" s="3">
        <v>292603</v>
      </c>
      <c r="B3514" s="3">
        <v>1</v>
      </c>
      <c r="C3514" s="3" t="s">
        <v>3010</v>
      </c>
      <c r="D3514" s="12" t="s">
        <v>6152</v>
      </c>
      <c r="E3514" s="11" t="s">
        <v>6152</v>
      </c>
    </row>
    <row r="3515" spans="1:5" x14ac:dyDescent="0.15">
      <c r="A3515" s="3">
        <v>292604</v>
      </c>
      <c r="B3515" s="3">
        <v>1</v>
      </c>
      <c r="C3515" s="12" t="s">
        <v>3010</v>
      </c>
      <c r="D3515" s="12" t="s">
        <v>6153</v>
      </c>
      <c r="E3515" s="11" t="s">
        <v>6154</v>
      </c>
    </row>
    <row r="3516" spans="1:5" x14ac:dyDescent="0.15">
      <c r="A3516" s="3">
        <v>292700</v>
      </c>
      <c r="B3516" s="3">
        <v>1</v>
      </c>
      <c r="C3516" s="12" t="s">
        <v>3077</v>
      </c>
      <c r="D3516" s="12" t="s">
        <v>2772</v>
      </c>
      <c r="E3516" s="12" t="s">
        <v>2772</v>
      </c>
    </row>
    <row r="3517" spans="1:5" x14ac:dyDescent="0.15">
      <c r="A3517" s="3">
        <v>292900</v>
      </c>
      <c r="B3517" s="3">
        <v>1</v>
      </c>
      <c r="C3517" s="3" t="s">
        <v>385</v>
      </c>
      <c r="D3517" s="12" t="s">
        <v>3079</v>
      </c>
      <c r="E3517" s="12" t="s">
        <v>3079</v>
      </c>
    </row>
    <row r="3518" spans="1:5" x14ac:dyDescent="0.15">
      <c r="A3518" s="3">
        <v>293000</v>
      </c>
      <c r="B3518" s="3">
        <v>1</v>
      </c>
      <c r="C3518" s="3" t="s">
        <v>385</v>
      </c>
      <c r="D3518" s="12" t="s">
        <v>3078</v>
      </c>
      <c r="E3518" s="12" t="s">
        <v>3078</v>
      </c>
    </row>
    <row r="3519" spans="1:5" x14ac:dyDescent="0.15">
      <c r="A3519" s="3">
        <v>293100</v>
      </c>
      <c r="B3519" s="3">
        <v>1</v>
      </c>
      <c r="C3519" s="3" t="s">
        <v>385</v>
      </c>
      <c r="D3519" s="12" t="s">
        <v>3080</v>
      </c>
      <c r="E3519" s="12" t="s">
        <v>3080</v>
      </c>
    </row>
    <row r="3520" spans="1:5" x14ac:dyDescent="0.15">
      <c r="A3520" s="3">
        <v>293200</v>
      </c>
      <c r="B3520" s="3">
        <v>1</v>
      </c>
      <c r="C3520" s="3" t="s">
        <v>385</v>
      </c>
      <c r="D3520" s="3" t="s">
        <v>3081</v>
      </c>
      <c r="E3520" s="4" t="s">
        <v>3081</v>
      </c>
    </row>
    <row r="3521" spans="1:5" x14ac:dyDescent="0.15">
      <c r="A3521" s="3">
        <v>293300</v>
      </c>
      <c r="B3521" s="3">
        <v>1</v>
      </c>
      <c r="C3521" s="3" t="s">
        <v>385</v>
      </c>
      <c r="D3521" s="3" t="s">
        <v>3082</v>
      </c>
      <c r="E3521" s="4" t="s">
        <v>3082</v>
      </c>
    </row>
    <row r="3522" spans="1:5" x14ac:dyDescent="0.15">
      <c r="A3522" s="3">
        <v>293400</v>
      </c>
      <c r="B3522" s="3">
        <v>1</v>
      </c>
      <c r="C3522" s="3" t="s">
        <v>385</v>
      </c>
      <c r="D3522" s="3" t="s">
        <v>3085</v>
      </c>
      <c r="E3522" s="4" t="s">
        <v>3085</v>
      </c>
    </row>
    <row r="3523" spans="1:5" x14ac:dyDescent="0.15">
      <c r="A3523" s="3">
        <v>293500</v>
      </c>
      <c r="B3523" s="3">
        <v>1</v>
      </c>
      <c r="C3523" s="3" t="s">
        <v>385</v>
      </c>
      <c r="D3523" s="3" t="s">
        <v>3083</v>
      </c>
      <c r="E3523" s="4" t="s">
        <v>3083</v>
      </c>
    </row>
    <row r="3524" spans="1:5" x14ac:dyDescent="0.15">
      <c r="A3524" s="3">
        <v>293600</v>
      </c>
      <c r="B3524" s="3">
        <v>1</v>
      </c>
      <c r="C3524" s="3" t="s">
        <v>385</v>
      </c>
      <c r="D3524" s="3" t="s">
        <v>3084</v>
      </c>
      <c r="E3524" s="4" t="s">
        <v>3084</v>
      </c>
    </row>
    <row r="3525" spans="1:5" x14ac:dyDescent="0.15">
      <c r="A3525" s="3">
        <v>293700</v>
      </c>
      <c r="B3525" s="3">
        <v>1</v>
      </c>
      <c r="C3525" s="3" t="s">
        <v>385</v>
      </c>
      <c r="D3525" s="12" t="s">
        <v>3086</v>
      </c>
      <c r="E3525" s="11" t="s">
        <v>3086</v>
      </c>
    </row>
    <row r="3526" spans="1:5" x14ac:dyDescent="0.15">
      <c r="A3526" s="3">
        <v>293800</v>
      </c>
      <c r="B3526" s="3">
        <v>1</v>
      </c>
      <c r="C3526" s="3" t="s">
        <v>385</v>
      </c>
      <c r="D3526" s="12" t="s">
        <v>3087</v>
      </c>
      <c r="E3526" s="11" t="s">
        <v>3087</v>
      </c>
    </row>
    <row r="3527" spans="1:5" x14ac:dyDescent="0.15">
      <c r="A3527" s="3">
        <v>294000</v>
      </c>
      <c r="B3527" s="3">
        <v>0</v>
      </c>
      <c r="C3527" s="3" t="s">
        <v>3104</v>
      </c>
      <c r="D3527" s="12" t="s">
        <v>3182</v>
      </c>
      <c r="E3527" s="15" t="s">
        <v>3183</v>
      </c>
    </row>
    <row r="3528" spans="1:5" ht="18" customHeight="1" x14ac:dyDescent="0.15">
      <c r="A3528" s="3">
        <v>294001</v>
      </c>
      <c r="B3528" s="3">
        <v>0</v>
      </c>
      <c r="C3528" s="3" t="s">
        <v>3104</v>
      </c>
      <c r="D3528" s="12" t="s">
        <v>6367</v>
      </c>
      <c r="E3528" s="15" t="s">
        <v>6368</v>
      </c>
    </row>
    <row r="3529" spans="1:5" ht="18" customHeight="1" x14ac:dyDescent="0.15">
      <c r="A3529" s="3">
        <v>294002</v>
      </c>
      <c r="B3529" s="3">
        <v>0</v>
      </c>
      <c r="C3529" s="3" t="s">
        <v>3104</v>
      </c>
      <c r="D3529" s="12" t="s">
        <v>6739</v>
      </c>
      <c r="E3529" s="15" t="s">
        <v>6667</v>
      </c>
    </row>
    <row r="3530" spans="1:5" ht="18" customHeight="1" x14ac:dyDescent="0.15">
      <c r="A3530" s="3">
        <v>294100</v>
      </c>
      <c r="B3530" s="3">
        <v>1</v>
      </c>
      <c r="C3530" s="3" t="s">
        <v>3104</v>
      </c>
      <c r="D3530" s="12" t="s">
        <v>3629</v>
      </c>
      <c r="E3530" s="15" t="s">
        <v>3629</v>
      </c>
    </row>
    <row r="3531" spans="1:5" ht="18" customHeight="1" x14ac:dyDescent="0.15">
      <c r="A3531" s="3">
        <v>294200</v>
      </c>
      <c r="B3531" s="3">
        <v>1</v>
      </c>
      <c r="C3531" s="3" t="s">
        <v>3104</v>
      </c>
      <c r="D3531" s="12" t="s">
        <v>3628</v>
      </c>
      <c r="E3531" s="15" t="s">
        <v>3628</v>
      </c>
    </row>
    <row r="3532" spans="1:5" ht="18" customHeight="1" x14ac:dyDescent="0.15">
      <c r="A3532" s="3">
        <v>294201</v>
      </c>
      <c r="B3532" s="3">
        <v>1</v>
      </c>
      <c r="C3532" s="3" t="s">
        <v>3104</v>
      </c>
      <c r="D3532" s="12" t="s">
        <v>4278</v>
      </c>
      <c r="E3532" s="15" t="s">
        <v>4277</v>
      </c>
    </row>
    <row r="3533" spans="1:5" ht="18" customHeight="1" x14ac:dyDescent="0.15">
      <c r="A3533" s="3">
        <v>294300</v>
      </c>
      <c r="B3533" s="3">
        <v>1</v>
      </c>
      <c r="C3533" s="3" t="s">
        <v>3104</v>
      </c>
      <c r="D3533" s="12" t="s">
        <v>3558</v>
      </c>
      <c r="E3533" s="15" t="s">
        <v>3558</v>
      </c>
    </row>
    <row r="3534" spans="1:5" ht="18" customHeight="1" x14ac:dyDescent="0.15">
      <c r="A3534" s="3">
        <v>294400</v>
      </c>
      <c r="B3534" s="3">
        <v>1</v>
      </c>
      <c r="C3534" s="3" t="s">
        <v>3104</v>
      </c>
      <c r="D3534" s="12" t="s">
        <v>3105</v>
      </c>
      <c r="E3534" s="17" t="s">
        <v>3106</v>
      </c>
    </row>
    <row r="3535" spans="1:5" ht="19.5" customHeight="1" x14ac:dyDescent="0.15">
      <c r="A3535" s="3">
        <v>294500</v>
      </c>
      <c r="B3535" s="3">
        <v>1</v>
      </c>
      <c r="C3535" s="3" t="s">
        <v>3104</v>
      </c>
      <c r="D3535" s="12" t="s">
        <v>3107</v>
      </c>
      <c r="E3535" s="11" t="s">
        <v>3107</v>
      </c>
    </row>
    <row r="3536" spans="1:5" x14ac:dyDescent="0.15">
      <c r="A3536" s="3">
        <v>294600</v>
      </c>
      <c r="B3536" s="3">
        <v>1</v>
      </c>
      <c r="C3536" s="12" t="s">
        <v>3104</v>
      </c>
      <c r="D3536" s="12" t="s">
        <v>3112</v>
      </c>
      <c r="E3536" s="11" t="s">
        <v>3112</v>
      </c>
    </row>
    <row r="3537" spans="1:5" x14ac:dyDescent="0.15">
      <c r="A3537" s="3">
        <v>294700</v>
      </c>
      <c r="B3537" s="6">
        <v>1</v>
      </c>
      <c r="C3537" s="6" t="s">
        <v>3104</v>
      </c>
      <c r="D3537" s="18" t="s">
        <v>3560</v>
      </c>
      <c r="E3537" s="24" t="s">
        <v>3561</v>
      </c>
    </row>
    <row r="3538" spans="1:5" x14ac:dyDescent="0.15">
      <c r="A3538" s="3">
        <v>294800</v>
      </c>
      <c r="B3538" s="3">
        <v>1</v>
      </c>
      <c r="C3538" s="3" t="s">
        <v>3104</v>
      </c>
      <c r="D3538" s="12" t="s">
        <v>3559</v>
      </c>
      <c r="E3538" s="11" t="s">
        <v>3559</v>
      </c>
    </row>
    <row r="3539" spans="1:5" x14ac:dyDescent="0.15">
      <c r="A3539" s="3">
        <v>294801</v>
      </c>
      <c r="B3539" s="3">
        <v>1</v>
      </c>
      <c r="C3539" s="3" t="s">
        <v>3104</v>
      </c>
      <c r="D3539" s="12" t="s">
        <v>5922</v>
      </c>
      <c r="E3539" s="11" t="s">
        <v>5923</v>
      </c>
    </row>
    <row r="3540" spans="1:5" x14ac:dyDescent="0.15">
      <c r="A3540" s="3">
        <v>294802</v>
      </c>
      <c r="B3540" s="3">
        <v>1</v>
      </c>
      <c r="C3540" s="3" t="s">
        <v>3104</v>
      </c>
      <c r="D3540" s="12" t="s">
        <v>6366</v>
      </c>
      <c r="E3540" s="12" t="s">
        <v>6366</v>
      </c>
    </row>
    <row r="3541" spans="1:5" x14ac:dyDescent="0.15">
      <c r="A3541" s="3">
        <v>294803</v>
      </c>
      <c r="B3541" s="3">
        <v>1</v>
      </c>
      <c r="C3541" s="3" t="s">
        <v>3104</v>
      </c>
      <c r="D3541" s="12" t="s">
        <v>6470</v>
      </c>
      <c r="E3541" s="11" t="s">
        <v>6471</v>
      </c>
    </row>
    <row r="3542" spans="1:5" x14ac:dyDescent="0.15">
      <c r="A3542" s="3">
        <v>294804</v>
      </c>
      <c r="B3542" s="3">
        <v>1</v>
      </c>
      <c r="C3542" s="12" t="s">
        <v>3104</v>
      </c>
      <c r="D3542" s="12" t="s">
        <v>6469</v>
      </c>
      <c r="E3542" s="11" t="s">
        <v>6472</v>
      </c>
    </row>
    <row r="3543" spans="1:5" x14ac:dyDescent="0.15">
      <c r="A3543" s="3">
        <v>294805</v>
      </c>
      <c r="B3543" s="3">
        <v>1</v>
      </c>
      <c r="C3543" s="12" t="s">
        <v>3104</v>
      </c>
      <c r="D3543" s="12" t="s">
        <v>6737</v>
      </c>
      <c r="E3543" s="11" t="s">
        <v>6737</v>
      </c>
    </row>
    <row r="3544" spans="1:5" x14ac:dyDescent="0.15">
      <c r="A3544" s="3">
        <v>294806</v>
      </c>
      <c r="B3544" s="3">
        <v>1</v>
      </c>
      <c r="C3544" s="12" t="s">
        <v>3104</v>
      </c>
      <c r="D3544" s="12" t="s">
        <v>6738</v>
      </c>
      <c r="E3544" s="11" t="s">
        <v>6738</v>
      </c>
    </row>
    <row r="3545" spans="1:5" x14ac:dyDescent="0.15">
      <c r="A3545" s="3">
        <v>294900</v>
      </c>
      <c r="B3545" s="3">
        <v>1</v>
      </c>
      <c r="C3545" s="12" t="s">
        <v>3108</v>
      </c>
      <c r="D3545" s="12" t="s">
        <v>3109</v>
      </c>
      <c r="E3545" s="11" t="s">
        <v>3109</v>
      </c>
    </row>
    <row r="3546" spans="1:5" x14ac:dyDescent="0.15">
      <c r="A3546" s="3">
        <v>295000</v>
      </c>
      <c r="B3546" s="3">
        <v>1</v>
      </c>
      <c r="C3546" s="12" t="s">
        <v>3110</v>
      </c>
      <c r="D3546" s="12" t="s">
        <v>3111</v>
      </c>
      <c r="E3546" s="11" t="s">
        <v>3111</v>
      </c>
    </row>
    <row r="3547" spans="1:5" x14ac:dyDescent="0.15">
      <c r="A3547" s="3">
        <v>296800</v>
      </c>
      <c r="B3547" s="3">
        <v>1</v>
      </c>
      <c r="C3547" s="12" t="s">
        <v>3170</v>
      </c>
      <c r="D3547" s="3" t="s">
        <v>3171</v>
      </c>
      <c r="E3547" s="11" t="s">
        <v>3171</v>
      </c>
    </row>
    <row r="3548" spans="1:5" x14ac:dyDescent="0.15">
      <c r="A3548" s="3">
        <v>296900</v>
      </c>
      <c r="B3548" s="3">
        <v>0</v>
      </c>
      <c r="C3548" s="12" t="s">
        <v>3240</v>
      </c>
      <c r="D3548" s="12" t="s">
        <v>3291</v>
      </c>
      <c r="E3548" s="11" t="s">
        <v>3292</v>
      </c>
    </row>
    <row r="3549" spans="1:5" x14ac:dyDescent="0.15">
      <c r="A3549" s="3">
        <v>297000</v>
      </c>
      <c r="B3549" s="3">
        <v>0</v>
      </c>
      <c r="C3549" s="12" t="s">
        <v>3240</v>
      </c>
      <c r="D3549" s="12" t="s">
        <v>3293</v>
      </c>
      <c r="E3549" s="11" t="s">
        <v>3294</v>
      </c>
    </row>
    <row r="3550" spans="1:5" x14ac:dyDescent="0.15">
      <c r="A3550" s="3">
        <v>297100</v>
      </c>
      <c r="B3550" s="3">
        <v>1</v>
      </c>
      <c r="C3550" s="12" t="s">
        <v>3240</v>
      </c>
      <c r="D3550" s="12" t="s">
        <v>3956</v>
      </c>
      <c r="E3550" s="11" t="s">
        <v>3956</v>
      </c>
    </row>
    <row r="3551" spans="1:5" x14ac:dyDescent="0.15">
      <c r="A3551" s="3">
        <v>297200</v>
      </c>
      <c r="B3551" s="3">
        <v>1</v>
      </c>
      <c r="C3551" s="12" t="s">
        <v>3240</v>
      </c>
      <c r="D3551" s="12" t="s">
        <v>4199</v>
      </c>
      <c r="E3551" s="12" t="s">
        <v>4199</v>
      </c>
    </row>
    <row r="3552" spans="1:5" x14ac:dyDescent="0.15">
      <c r="A3552" s="3">
        <v>297300</v>
      </c>
      <c r="B3552" s="3">
        <v>1</v>
      </c>
      <c r="C3552" s="12" t="s">
        <v>3240</v>
      </c>
      <c r="D3552" s="12" t="s">
        <v>4203</v>
      </c>
      <c r="E3552" s="12" t="s">
        <v>4202</v>
      </c>
    </row>
    <row r="3553" spans="1:5" x14ac:dyDescent="0.15">
      <c r="A3553" s="3">
        <v>297400</v>
      </c>
      <c r="B3553" s="3">
        <v>1</v>
      </c>
      <c r="C3553" s="12" t="s">
        <v>3240</v>
      </c>
      <c r="D3553" s="12" t="s">
        <v>4200</v>
      </c>
      <c r="E3553" s="12" t="s">
        <v>4200</v>
      </c>
    </row>
    <row r="3554" spans="1:5" x14ac:dyDescent="0.15">
      <c r="A3554" s="3">
        <v>297500</v>
      </c>
      <c r="B3554" s="3">
        <v>1</v>
      </c>
      <c r="C3554" s="12" t="s">
        <v>3240</v>
      </c>
      <c r="D3554" s="12" t="s">
        <v>4201</v>
      </c>
      <c r="E3554" s="3" t="s">
        <v>94</v>
      </c>
    </row>
    <row r="3555" spans="1:5" x14ac:dyDescent="0.15">
      <c r="A3555" s="3">
        <v>297600</v>
      </c>
      <c r="B3555" s="3">
        <v>1</v>
      </c>
      <c r="C3555" s="12" t="s">
        <v>3240</v>
      </c>
      <c r="D3555" s="12" t="s">
        <v>3241</v>
      </c>
      <c r="E3555" s="12" t="s">
        <v>3241</v>
      </c>
    </row>
    <row r="3556" spans="1:5" x14ac:dyDescent="0.15">
      <c r="A3556" s="3">
        <v>297700</v>
      </c>
      <c r="B3556" s="3">
        <v>1</v>
      </c>
      <c r="C3556" s="12" t="s">
        <v>3240</v>
      </c>
      <c r="D3556" s="12" t="s">
        <v>3246</v>
      </c>
      <c r="E3556" s="12" t="s">
        <v>3242</v>
      </c>
    </row>
    <row r="3557" spans="1:5" x14ac:dyDescent="0.15">
      <c r="A3557" s="3">
        <v>297701</v>
      </c>
      <c r="B3557" s="3">
        <v>1</v>
      </c>
      <c r="C3557" s="12" t="s">
        <v>3240</v>
      </c>
      <c r="D3557" s="12" t="s">
        <v>6452</v>
      </c>
      <c r="E3557" s="12" t="s">
        <v>6452</v>
      </c>
    </row>
    <row r="3558" spans="1:5" x14ac:dyDescent="0.15">
      <c r="A3558" s="3">
        <v>297702</v>
      </c>
      <c r="B3558" s="3">
        <v>1</v>
      </c>
      <c r="C3558" s="12" t="s">
        <v>3240</v>
      </c>
      <c r="D3558" s="12" t="s">
        <v>6453</v>
      </c>
      <c r="E3558" s="12" t="s">
        <v>6453</v>
      </c>
    </row>
    <row r="3559" spans="1:5" x14ac:dyDescent="0.15">
      <c r="A3559" s="3">
        <v>297703</v>
      </c>
      <c r="B3559" s="3">
        <v>1</v>
      </c>
      <c r="C3559" s="12" t="s">
        <v>3240</v>
      </c>
      <c r="D3559" s="12" t="s">
        <v>6454</v>
      </c>
      <c r="E3559" s="12" t="s">
        <v>6454</v>
      </c>
    </row>
    <row r="3560" spans="1:5" x14ac:dyDescent="0.15">
      <c r="A3560" s="3">
        <v>297800</v>
      </c>
      <c r="B3560" s="3">
        <v>0</v>
      </c>
      <c r="C3560" s="12" t="s">
        <v>2141</v>
      </c>
      <c r="D3560" s="3" t="s">
        <v>2764</v>
      </c>
      <c r="E3560" s="12" t="s">
        <v>5452</v>
      </c>
    </row>
    <row r="3561" spans="1:5" x14ac:dyDescent="0.15">
      <c r="A3561" s="3">
        <v>297801</v>
      </c>
      <c r="B3561" s="3">
        <v>0</v>
      </c>
      <c r="C3561" s="12" t="s">
        <v>2141</v>
      </c>
      <c r="D3561" s="12" t="s">
        <v>5451</v>
      </c>
      <c r="E3561" s="12" t="s">
        <v>5453</v>
      </c>
    </row>
    <row r="3562" spans="1:5" x14ac:dyDescent="0.15">
      <c r="A3562" s="3">
        <v>297900</v>
      </c>
      <c r="B3562" s="3">
        <v>0</v>
      </c>
      <c r="C3562" s="3" t="s">
        <v>33</v>
      </c>
      <c r="D3562" s="12" t="s">
        <v>2765</v>
      </c>
      <c r="E3562" s="3" t="s">
        <v>34</v>
      </c>
    </row>
    <row r="3563" spans="1:5" x14ac:dyDescent="0.15">
      <c r="A3563" s="3">
        <v>298000</v>
      </c>
      <c r="B3563" s="3">
        <v>0</v>
      </c>
      <c r="C3563" s="3" t="s">
        <v>33</v>
      </c>
      <c r="D3563" s="12" t="s">
        <v>2766</v>
      </c>
      <c r="E3563" s="3" t="s">
        <v>35</v>
      </c>
    </row>
    <row r="3564" spans="1:5" x14ac:dyDescent="0.15">
      <c r="A3564" s="3">
        <v>298100</v>
      </c>
      <c r="B3564" s="3">
        <v>0</v>
      </c>
      <c r="C3564" s="3" t="s">
        <v>33</v>
      </c>
      <c r="D3564" s="12" t="s">
        <v>2767</v>
      </c>
      <c r="E3564" s="3" t="s">
        <v>36</v>
      </c>
    </row>
    <row r="3565" spans="1:5" x14ac:dyDescent="0.15">
      <c r="A3565" s="3">
        <v>298200</v>
      </c>
      <c r="B3565" s="3">
        <v>0</v>
      </c>
      <c r="C3565" s="3" t="s">
        <v>33</v>
      </c>
      <c r="D3565" s="12" t="s">
        <v>2768</v>
      </c>
      <c r="E3565" s="3" t="s">
        <v>37</v>
      </c>
    </row>
    <row r="3566" spans="1:5" x14ac:dyDescent="0.15">
      <c r="A3566" s="3">
        <v>298300</v>
      </c>
      <c r="B3566" s="3">
        <v>0</v>
      </c>
      <c r="C3566" s="3" t="s">
        <v>33</v>
      </c>
      <c r="D3566" s="12" t="s">
        <v>3270</v>
      </c>
      <c r="E3566" s="15" t="s">
        <v>2769</v>
      </c>
    </row>
    <row r="3567" spans="1:5" x14ac:dyDescent="0.15">
      <c r="A3567" s="3">
        <v>298400</v>
      </c>
      <c r="B3567" s="3">
        <v>0</v>
      </c>
      <c r="C3567" s="3" t="s">
        <v>33</v>
      </c>
      <c r="D3567" s="12" t="s">
        <v>3271</v>
      </c>
      <c r="E3567" s="15" t="s">
        <v>2770</v>
      </c>
    </row>
    <row r="3568" spans="1:5" x14ac:dyDescent="0.15">
      <c r="A3568" s="3">
        <v>298500</v>
      </c>
      <c r="B3568" s="3">
        <v>0</v>
      </c>
      <c r="C3568" s="3" t="s">
        <v>33</v>
      </c>
      <c r="D3568" s="12" t="s">
        <v>3272</v>
      </c>
      <c r="E3568" s="15" t="s">
        <v>3273</v>
      </c>
    </row>
    <row r="3569" spans="1:5" x14ac:dyDescent="0.15">
      <c r="A3569" s="3">
        <v>298600</v>
      </c>
      <c r="B3569" s="3">
        <v>0</v>
      </c>
      <c r="C3569" s="3" t="s">
        <v>33</v>
      </c>
      <c r="D3569" s="12" t="s">
        <v>3274</v>
      </c>
      <c r="E3569" s="15" t="s">
        <v>3275</v>
      </c>
    </row>
    <row r="3570" spans="1:5" x14ac:dyDescent="0.15">
      <c r="A3570" s="3">
        <v>298601</v>
      </c>
      <c r="B3570" s="3">
        <v>0</v>
      </c>
      <c r="C3570" s="12" t="s">
        <v>4205</v>
      </c>
      <c r="D3570" s="12" t="s">
        <v>2688</v>
      </c>
      <c r="E3570" s="15" t="s">
        <v>4210</v>
      </c>
    </row>
    <row r="3571" spans="1:5" x14ac:dyDescent="0.15">
      <c r="A3571" s="3">
        <v>298602</v>
      </c>
      <c r="B3571" s="3">
        <v>0</v>
      </c>
      <c r="C3571" s="12" t="s">
        <v>4205</v>
      </c>
      <c r="D3571" s="12" t="s">
        <v>4206</v>
      </c>
      <c r="E3571" s="15" t="s">
        <v>4208</v>
      </c>
    </row>
    <row r="3572" spans="1:5" x14ac:dyDescent="0.15">
      <c r="A3572" s="3">
        <v>298603</v>
      </c>
      <c r="B3572" s="3">
        <v>0</v>
      </c>
      <c r="C3572" s="12" t="s">
        <v>4205</v>
      </c>
      <c r="D3572" s="12" t="s">
        <v>4207</v>
      </c>
      <c r="E3572" s="15" t="s">
        <v>4209</v>
      </c>
    </row>
    <row r="3573" spans="1:5" x14ac:dyDescent="0.15">
      <c r="A3573" s="3">
        <v>298604</v>
      </c>
      <c r="B3573" s="3">
        <v>0</v>
      </c>
      <c r="C3573" s="12" t="s">
        <v>4205</v>
      </c>
      <c r="D3573" s="12" t="s">
        <v>3289</v>
      </c>
      <c r="E3573" s="15" t="s">
        <v>3277</v>
      </c>
    </row>
    <row r="3574" spans="1:5" x14ac:dyDescent="0.15">
      <c r="A3574" s="3">
        <v>298605</v>
      </c>
      <c r="B3574" s="3">
        <v>0</v>
      </c>
      <c r="C3574" s="12" t="s">
        <v>4205</v>
      </c>
      <c r="D3574" s="12" t="s">
        <v>3290</v>
      </c>
      <c r="E3574" s="15" t="s">
        <v>3229</v>
      </c>
    </row>
    <row r="3575" spans="1:5" ht="54" x14ac:dyDescent="0.15">
      <c r="A3575" s="3">
        <v>298606</v>
      </c>
      <c r="B3575" s="3">
        <v>0</v>
      </c>
      <c r="C3575" s="12" t="s">
        <v>4205</v>
      </c>
      <c r="D3575" s="12" t="s">
        <v>4211</v>
      </c>
      <c r="E3575" s="15" t="s">
        <v>4213</v>
      </c>
    </row>
    <row r="3576" spans="1:5" ht="54" x14ac:dyDescent="0.15">
      <c r="A3576" s="3">
        <v>298607</v>
      </c>
      <c r="B3576" s="3">
        <v>0</v>
      </c>
      <c r="C3576" s="12" t="s">
        <v>4205</v>
      </c>
      <c r="D3576" s="12" t="s">
        <v>4212</v>
      </c>
      <c r="E3576" s="15" t="s">
        <v>4214</v>
      </c>
    </row>
    <row r="3577" spans="1:5" x14ac:dyDescent="0.15">
      <c r="A3577" s="3">
        <v>298608</v>
      </c>
      <c r="B3577" s="3">
        <v>0</v>
      </c>
      <c r="C3577" s="12" t="s">
        <v>5454</v>
      </c>
      <c r="D3577" s="12" t="s">
        <v>2688</v>
      </c>
      <c r="E3577" s="15" t="s">
        <v>5459</v>
      </c>
    </row>
    <row r="3578" spans="1:5" x14ac:dyDescent="0.15">
      <c r="A3578" s="3">
        <v>298609</v>
      </c>
      <c r="B3578" s="3">
        <v>0</v>
      </c>
      <c r="C3578" s="12" t="s">
        <v>5454</v>
      </c>
      <c r="D3578" s="12" t="s">
        <v>5455</v>
      </c>
      <c r="E3578" s="15" t="s">
        <v>5457</v>
      </c>
    </row>
    <row r="3579" spans="1:5" x14ac:dyDescent="0.15">
      <c r="A3579" s="3">
        <v>298610</v>
      </c>
      <c r="B3579" s="3">
        <v>0</v>
      </c>
      <c r="C3579" s="12" t="s">
        <v>5454</v>
      </c>
      <c r="D3579" s="12" t="s">
        <v>5456</v>
      </c>
      <c r="E3579" s="15" t="s">
        <v>5458</v>
      </c>
    </row>
    <row r="3580" spans="1:5" x14ac:dyDescent="0.15">
      <c r="A3580" s="3">
        <v>298611</v>
      </c>
      <c r="B3580" s="3">
        <v>1</v>
      </c>
      <c r="C3580" s="12" t="s">
        <v>5454</v>
      </c>
      <c r="D3580" s="15" t="s">
        <v>5457</v>
      </c>
      <c r="E3580" s="15" t="s">
        <v>5457</v>
      </c>
    </row>
    <row r="3581" spans="1:5" x14ac:dyDescent="0.15">
      <c r="A3581" s="3">
        <v>298612</v>
      </c>
      <c r="B3581" s="3">
        <v>1</v>
      </c>
      <c r="C3581" s="12" t="s">
        <v>5454</v>
      </c>
      <c r="D3581" s="15" t="s">
        <v>5458</v>
      </c>
      <c r="E3581" s="15" t="s">
        <v>5458</v>
      </c>
    </row>
    <row r="3582" spans="1:5" x14ac:dyDescent="0.15">
      <c r="A3582" s="3">
        <v>298613</v>
      </c>
      <c r="B3582" s="3">
        <v>0</v>
      </c>
      <c r="C3582" s="12" t="s">
        <v>5454</v>
      </c>
      <c r="D3582" s="12" t="s">
        <v>3289</v>
      </c>
      <c r="E3582" s="15" t="s">
        <v>3277</v>
      </c>
    </row>
    <row r="3583" spans="1:5" x14ac:dyDescent="0.15">
      <c r="A3583" s="3">
        <v>298614</v>
      </c>
      <c r="B3583" s="3">
        <v>0</v>
      </c>
      <c r="C3583" s="12" t="s">
        <v>5454</v>
      </c>
      <c r="D3583" s="12" t="s">
        <v>3290</v>
      </c>
      <c r="E3583" s="15" t="s">
        <v>3229</v>
      </c>
    </row>
    <row r="3584" spans="1:5" x14ac:dyDescent="0.15">
      <c r="A3584" s="3">
        <v>298700</v>
      </c>
      <c r="B3584" s="3">
        <v>0</v>
      </c>
      <c r="C3584" s="12" t="s">
        <v>3279</v>
      </c>
      <c r="D3584" s="12" t="s">
        <v>3283</v>
      </c>
      <c r="E3584" s="15" t="s">
        <v>3276</v>
      </c>
    </row>
    <row r="3585" spans="1:5" x14ac:dyDescent="0.15">
      <c r="A3585" s="3">
        <v>298800</v>
      </c>
      <c r="B3585" s="3">
        <v>0</v>
      </c>
      <c r="C3585" s="12" t="s">
        <v>3279</v>
      </c>
      <c r="D3585" s="12" t="s">
        <v>3289</v>
      </c>
      <c r="E3585" s="15" t="s">
        <v>3277</v>
      </c>
    </row>
    <row r="3586" spans="1:5" x14ac:dyDescent="0.15">
      <c r="A3586" s="3">
        <v>298900</v>
      </c>
      <c r="B3586" s="3">
        <v>0</v>
      </c>
      <c r="C3586" s="12" t="s">
        <v>3279</v>
      </c>
      <c r="D3586" s="12" t="s">
        <v>3290</v>
      </c>
      <c r="E3586" s="15" t="s">
        <v>3278</v>
      </c>
    </row>
    <row r="3587" spans="1:5" x14ac:dyDescent="0.15">
      <c r="A3587" s="3">
        <v>299000</v>
      </c>
      <c r="B3587" s="3">
        <v>0</v>
      </c>
      <c r="C3587" s="12" t="s">
        <v>3280</v>
      </c>
      <c r="D3587" s="3" t="s">
        <v>81</v>
      </c>
      <c r="E3587" s="12" t="s">
        <v>4204</v>
      </c>
    </row>
    <row r="3588" spans="1:5" x14ac:dyDescent="0.15">
      <c r="A3588" s="3">
        <v>299100</v>
      </c>
      <c r="B3588" s="3">
        <v>0</v>
      </c>
      <c r="C3588" s="12" t="s">
        <v>3280</v>
      </c>
      <c r="D3588" s="3" t="s">
        <v>3231</v>
      </c>
      <c r="E3588" s="3" t="s">
        <v>83</v>
      </c>
    </row>
    <row r="3589" spans="1:5" x14ac:dyDescent="0.15">
      <c r="A3589" s="3">
        <v>299200</v>
      </c>
      <c r="B3589" s="3">
        <v>0</v>
      </c>
      <c r="C3589" s="3" t="s">
        <v>3209</v>
      </c>
      <c r="D3589" s="3" t="s">
        <v>3228</v>
      </c>
      <c r="E3589" s="3" t="s">
        <v>84</v>
      </c>
    </row>
    <row r="3590" spans="1:5" x14ac:dyDescent="0.15">
      <c r="A3590" s="3">
        <v>299300</v>
      </c>
      <c r="B3590" s="3">
        <v>0</v>
      </c>
      <c r="C3590" s="3" t="s">
        <v>3209</v>
      </c>
      <c r="D3590" s="3" t="s">
        <v>3211</v>
      </c>
      <c r="E3590" s="3" t="s">
        <v>85</v>
      </c>
    </row>
    <row r="3591" spans="1:5" x14ac:dyDescent="0.15">
      <c r="A3591" s="3">
        <v>299400</v>
      </c>
      <c r="B3591" s="3">
        <v>0</v>
      </c>
      <c r="C3591" s="3" t="s">
        <v>3209</v>
      </c>
      <c r="D3591" s="3" t="s">
        <v>3212</v>
      </c>
      <c r="E3591" s="3" t="s">
        <v>87</v>
      </c>
    </row>
    <row r="3592" spans="1:5" x14ac:dyDescent="0.15">
      <c r="A3592" s="3">
        <v>299500</v>
      </c>
      <c r="B3592" s="3">
        <v>0</v>
      </c>
      <c r="C3592" s="3" t="s">
        <v>3209</v>
      </c>
      <c r="D3592" s="3" t="s">
        <v>3213</v>
      </c>
      <c r="E3592" s="3" t="s">
        <v>88</v>
      </c>
    </row>
    <row r="3593" spans="1:5" x14ac:dyDescent="0.15">
      <c r="A3593" s="3">
        <v>299600</v>
      </c>
      <c r="B3593" s="3">
        <v>0</v>
      </c>
      <c r="C3593" s="3" t="s">
        <v>3209</v>
      </c>
      <c r="D3593" s="3" t="s">
        <v>3243</v>
      </c>
      <c r="E3593" s="12" t="s">
        <v>3244</v>
      </c>
    </row>
    <row r="3594" spans="1:5" x14ac:dyDescent="0.15">
      <c r="A3594" s="3">
        <v>299700</v>
      </c>
      <c r="B3594" s="3">
        <v>0</v>
      </c>
      <c r="C3594" s="3" t="s">
        <v>3209</v>
      </c>
      <c r="D3594" t="s">
        <v>3214</v>
      </c>
      <c r="E3594" s="3" t="s">
        <v>2070</v>
      </c>
    </row>
    <row r="3595" spans="1:5" x14ac:dyDescent="0.15">
      <c r="A3595" s="3">
        <v>299800</v>
      </c>
      <c r="B3595" s="3">
        <v>0</v>
      </c>
      <c r="C3595" s="3" t="s">
        <v>3209</v>
      </c>
      <c r="D3595" s="3" t="s">
        <v>3215</v>
      </c>
      <c r="E3595" s="3" t="s">
        <v>2069</v>
      </c>
    </row>
    <row r="3596" spans="1:5" x14ac:dyDescent="0.15">
      <c r="A3596" s="3">
        <v>299900</v>
      </c>
      <c r="B3596" s="3">
        <v>0</v>
      </c>
      <c r="C3596" s="3" t="s">
        <v>3209</v>
      </c>
      <c r="D3596" s="3" t="s">
        <v>3216</v>
      </c>
      <c r="E3596" s="3" t="s">
        <v>89</v>
      </c>
    </row>
    <row r="3597" spans="1:5" x14ac:dyDescent="0.15">
      <c r="A3597" s="3">
        <v>300000</v>
      </c>
      <c r="B3597" s="3">
        <v>0</v>
      </c>
      <c r="C3597" s="3" t="s">
        <v>3209</v>
      </c>
      <c r="D3597" s="12" t="s">
        <v>3296</v>
      </c>
      <c r="E3597" s="12" t="s">
        <v>3227</v>
      </c>
    </row>
    <row r="3598" spans="1:5" x14ac:dyDescent="0.15">
      <c r="A3598" s="3">
        <v>300100</v>
      </c>
      <c r="B3598" s="3">
        <v>0</v>
      </c>
      <c r="C3598" s="3" t="s">
        <v>3209</v>
      </c>
      <c r="D3598" s="12" t="s">
        <v>3676</v>
      </c>
      <c r="E3598" s="12" t="s">
        <v>3677</v>
      </c>
    </row>
    <row r="3599" spans="1:5" x14ac:dyDescent="0.15">
      <c r="A3599" s="3">
        <v>300101</v>
      </c>
      <c r="B3599" s="3">
        <v>0</v>
      </c>
      <c r="C3599" s="3" t="s">
        <v>3209</v>
      </c>
      <c r="D3599" s="12" t="s">
        <v>4648</v>
      </c>
      <c r="E3599" s="12" t="s">
        <v>4649</v>
      </c>
    </row>
    <row r="3600" spans="1:5" x14ac:dyDescent="0.15">
      <c r="A3600" s="3">
        <v>300102</v>
      </c>
      <c r="B3600" s="3">
        <v>0</v>
      </c>
      <c r="C3600" s="3" t="s">
        <v>3209</v>
      </c>
      <c r="D3600" s="12" t="s">
        <v>7309</v>
      </c>
      <c r="E3600" s="12" t="s">
        <v>7310</v>
      </c>
    </row>
    <row r="3601" spans="1:5" x14ac:dyDescent="0.15">
      <c r="A3601" s="3">
        <v>300200</v>
      </c>
      <c r="B3601" s="3">
        <v>0</v>
      </c>
      <c r="C3601" s="3" t="s">
        <v>3209</v>
      </c>
      <c r="D3601" s="12" t="s">
        <v>3297</v>
      </c>
      <c r="E3601" s="3" t="s">
        <v>91</v>
      </c>
    </row>
    <row r="3602" spans="1:5" x14ac:dyDescent="0.15">
      <c r="A3602" s="3">
        <v>300300</v>
      </c>
      <c r="B3602" s="3">
        <v>0</v>
      </c>
      <c r="C3602" s="3" t="s">
        <v>3209</v>
      </c>
      <c r="D3602" s="12" t="s">
        <v>3298</v>
      </c>
      <c r="E3602" s="12" t="s">
        <v>5729</v>
      </c>
    </row>
    <row r="3603" spans="1:5" x14ac:dyDescent="0.15">
      <c r="A3603" s="3">
        <v>300400</v>
      </c>
      <c r="B3603" s="3">
        <v>0</v>
      </c>
      <c r="C3603" s="3" t="s">
        <v>3209</v>
      </c>
      <c r="D3603" s="12" t="s">
        <v>3299</v>
      </c>
      <c r="E3603" s="3" t="s">
        <v>3217</v>
      </c>
    </row>
    <row r="3604" spans="1:5" x14ac:dyDescent="0.15">
      <c r="A3604" s="3">
        <v>300500</v>
      </c>
      <c r="B3604" s="3">
        <v>0</v>
      </c>
      <c r="C3604" s="3" t="s">
        <v>3209</v>
      </c>
      <c r="D3604" s="12" t="s">
        <v>3300</v>
      </c>
      <c r="E3604" s="12" t="s">
        <v>3226</v>
      </c>
    </row>
    <row r="3605" spans="1:5" x14ac:dyDescent="0.15">
      <c r="A3605" s="3">
        <v>300600</v>
      </c>
      <c r="B3605" s="3">
        <v>0</v>
      </c>
      <c r="C3605" s="3" t="s">
        <v>3209</v>
      </c>
      <c r="D3605" s="12" t="s">
        <v>3301</v>
      </c>
      <c r="E3605" s="12" t="s">
        <v>3964</v>
      </c>
    </row>
    <row r="3606" spans="1:5" x14ac:dyDescent="0.15">
      <c r="A3606" s="3">
        <v>300700</v>
      </c>
      <c r="B3606" s="3">
        <v>0</v>
      </c>
      <c r="C3606" s="3" t="s">
        <v>3209</v>
      </c>
      <c r="D3606" s="12" t="s">
        <v>3302</v>
      </c>
      <c r="E3606" s="3" t="s">
        <v>3218</v>
      </c>
    </row>
    <row r="3607" spans="1:5" x14ac:dyDescent="0.15">
      <c r="A3607" s="3">
        <v>300800</v>
      </c>
      <c r="B3607" s="3">
        <v>0</v>
      </c>
      <c r="C3607" s="3" t="s">
        <v>3209</v>
      </c>
      <c r="D3607" s="12" t="s">
        <v>3303</v>
      </c>
      <c r="E3607" s="3" t="s">
        <v>3219</v>
      </c>
    </row>
    <row r="3608" spans="1:5" x14ac:dyDescent="0.15">
      <c r="A3608" s="3">
        <v>300900</v>
      </c>
      <c r="B3608" s="3">
        <v>0</v>
      </c>
      <c r="C3608" s="3" t="s">
        <v>3209</v>
      </c>
      <c r="D3608" s="12" t="s">
        <v>3304</v>
      </c>
      <c r="E3608" s="3" t="s">
        <v>3220</v>
      </c>
    </row>
    <row r="3609" spans="1:5" x14ac:dyDescent="0.15">
      <c r="A3609" s="3">
        <v>301000</v>
      </c>
      <c r="B3609" s="3">
        <v>0</v>
      </c>
      <c r="C3609" s="3" t="s">
        <v>3209</v>
      </c>
      <c r="D3609" s="12" t="s">
        <v>3305</v>
      </c>
      <c r="E3609" s="3" t="s">
        <v>3221</v>
      </c>
    </row>
    <row r="3610" spans="1:5" x14ac:dyDescent="0.15">
      <c r="A3610" s="3">
        <v>301100</v>
      </c>
      <c r="B3610" s="3">
        <v>0</v>
      </c>
      <c r="C3610" s="3" t="s">
        <v>3209</v>
      </c>
      <c r="D3610" s="12" t="s">
        <v>3306</v>
      </c>
      <c r="E3610" s="3" t="s">
        <v>3222</v>
      </c>
    </row>
    <row r="3611" spans="1:5" x14ac:dyDescent="0.15">
      <c r="A3611" s="3">
        <v>301200</v>
      </c>
      <c r="B3611" s="3">
        <v>0</v>
      </c>
      <c r="C3611" s="3" t="s">
        <v>3209</v>
      </c>
      <c r="D3611" s="12" t="s">
        <v>3295</v>
      </c>
      <c r="E3611" s="3" t="s">
        <v>3223</v>
      </c>
    </row>
    <row r="3612" spans="1:5" x14ac:dyDescent="0.15">
      <c r="A3612" s="3">
        <v>301300</v>
      </c>
      <c r="B3612" s="3">
        <v>0</v>
      </c>
      <c r="C3612" s="3" t="s">
        <v>3209</v>
      </c>
      <c r="D3612" s="3" t="s">
        <v>3224</v>
      </c>
      <c r="E3612" s="3" t="s">
        <v>3225</v>
      </c>
    </row>
    <row r="3613" spans="1:5" x14ac:dyDescent="0.15">
      <c r="A3613" s="3">
        <v>301400</v>
      </c>
      <c r="B3613" s="3">
        <v>0</v>
      </c>
      <c r="C3613" s="12" t="s">
        <v>3245</v>
      </c>
      <c r="D3613" s="12" t="s">
        <v>3281</v>
      </c>
      <c r="E3613" s="3" t="s">
        <v>3229</v>
      </c>
    </row>
    <row r="3614" spans="1:5" x14ac:dyDescent="0.15">
      <c r="A3614" s="3">
        <v>301500</v>
      </c>
      <c r="B3614" s="3">
        <v>1</v>
      </c>
      <c r="C3614" s="12" t="s">
        <v>3210</v>
      </c>
      <c r="D3614" s="12" t="s">
        <v>3791</v>
      </c>
      <c r="E3614" s="12" t="s">
        <v>4041</v>
      </c>
    </row>
    <row r="3615" spans="1:5" x14ac:dyDescent="0.15">
      <c r="A3615" s="3">
        <v>301501</v>
      </c>
      <c r="B3615" s="3">
        <v>1</v>
      </c>
      <c r="C3615" s="12" t="s">
        <v>3210</v>
      </c>
      <c r="D3615" s="12" t="s">
        <v>4650</v>
      </c>
      <c r="E3615" s="12" t="s">
        <v>4654</v>
      </c>
    </row>
    <row r="3616" spans="1:5" x14ac:dyDescent="0.15">
      <c r="A3616" s="3">
        <v>301502</v>
      </c>
      <c r="B3616" s="3">
        <v>1</v>
      </c>
      <c r="C3616" s="12" t="s">
        <v>3210</v>
      </c>
      <c r="D3616" s="12" t="s">
        <v>4651</v>
      </c>
      <c r="E3616" s="12" t="s">
        <v>4651</v>
      </c>
    </row>
    <row r="3617" spans="1:1024 1028:2048 2052:3072 3076:4096 4100:5120 5124:6144 6148:7168 7172:8192 8196:9216 9220:10240 10244:11264 11268:12288 12292:13312 13316:14336 14340:15360 15364:16376" x14ac:dyDescent="0.15">
      <c r="A3617" s="3">
        <v>301503</v>
      </c>
      <c r="B3617" s="3">
        <v>1</v>
      </c>
      <c r="C3617" s="12" t="s">
        <v>3210</v>
      </c>
      <c r="D3617" s="12" t="s">
        <v>4652</v>
      </c>
      <c r="E3617" s="12" t="s">
        <v>4652</v>
      </c>
    </row>
    <row r="3618" spans="1:1024 1028:2048 2052:3072 3076:4096 4100:5120 5124:6144 6148:7168 7172:8192 8196:9216 9220:10240 10244:11264 11268:12288 12292:13312 13316:14336 14340:15360 15364:16376" x14ac:dyDescent="0.15">
      <c r="A3618" s="3">
        <v>301504</v>
      </c>
      <c r="B3618" s="3">
        <v>1</v>
      </c>
      <c r="C3618" s="12" t="s">
        <v>3210</v>
      </c>
      <c r="D3618" s="12" t="s">
        <v>4653</v>
      </c>
      <c r="E3618" s="12" t="s">
        <v>4653</v>
      </c>
    </row>
    <row r="3619" spans="1:1024 1028:2048 2052:3072 3076:4096 4100:5120 5124:6144 6148:7168 7172:8192 8196:9216 9220:10240 10244:11264 11268:12288 12292:13312 13316:14336 14340:15360 15364:16376" x14ac:dyDescent="0.15">
      <c r="A3619" s="3">
        <v>301505</v>
      </c>
      <c r="B3619" s="3">
        <v>1</v>
      </c>
      <c r="C3619" s="12" t="s">
        <v>3210</v>
      </c>
      <c r="D3619" s="12" t="s">
        <v>4649</v>
      </c>
      <c r="E3619" s="12" t="s">
        <v>4647</v>
      </c>
    </row>
    <row r="3620" spans="1:1024 1028:2048 2052:3072 3076:4096 4100:5120 5124:6144 6148:7168 7172:8192 8196:9216 9220:10240 10244:11264 11268:12288 12292:13312 13316:14336 14340:15360 15364:16376" x14ac:dyDescent="0.15">
      <c r="A3620" s="3">
        <v>301600</v>
      </c>
      <c r="B3620" s="3">
        <v>1</v>
      </c>
      <c r="C3620" s="3" t="s">
        <v>3210</v>
      </c>
      <c r="D3620" s="12" t="s">
        <v>3982</v>
      </c>
      <c r="E3620" s="15" t="s">
        <v>3982</v>
      </c>
    </row>
    <row r="3621" spans="1:1024 1028:2048 2052:3072 3076:4096 4100:5120 5124:6144 6148:7168 7172:8192 8196:9216 9220:10240 10244:11264 11268:12288 12292:13312 13316:14336 14340:15360 15364:16376" x14ac:dyDescent="0.15">
      <c r="A3621" s="3">
        <v>301700</v>
      </c>
      <c r="B3621" s="3">
        <v>1</v>
      </c>
      <c r="C3621" s="3" t="s">
        <v>3210</v>
      </c>
      <c r="D3621" s="3" t="s">
        <v>82</v>
      </c>
      <c r="E3621" s="3" t="s">
        <v>82</v>
      </c>
    </row>
    <row r="3622" spans="1:1024 1028:2048 2052:3072 3076:4096 4100:5120 5124:6144 6148:7168 7172:8192 8196:9216 9220:10240 10244:11264 11268:12288 12292:13312 13316:14336 14340:15360 15364:16376" x14ac:dyDescent="0.15">
      <c r="A3622" s="3">
        <v>301800</v>
      </c>
      <c r="B3622" s="3">
        <v>1</v>
      </c>
      <c r="C3622" s="3" t="s">
        <v>3210</v>
      </c>
      <c r="D3622" s="28" t="s">
        <v>3203</v>
      </c>
      <c r="E3622" s="27" t="s">
        <v>3200</v>
      </c>
    </row>
    <row r="3623" spans="1:1024 1028:2048 2052:3072 3076:4096 4100:5120 5124:6144 6148:7168 7172:8192 8196:9216 9220:10240 10244:11264 11268:12288 12292:13312 13316:14336 14340:15360 15364:16376" x14ac:dyDescent="0.15">
      <c r="A3623" s="3">
        <v>301900</v>
      </c>
      <c r="B3623" s="3">
        <v>1</v>
      </c>
      <c r="C3623" s="3" t="s">
        <v>3210</v>
      </c>
      <c r="D3623" s="28" t="s">
        <v>3204</v>
      </c>
      <c r="E3623" s="27" t="s">
        <v>3201</v>
      </c>
    </row>
    <row r="3624" spans="1:1024 1028:2048 2052:3072 3076:4096 4100:5120 5124:6144 6148:7168 7172:8192 8196:9216 9220:10240 10244:11264 11268:12288 12292:13312 13316:14336 14340:15360 15364:16376" x14ac:dyDescent="0.15">
      <c r="A3624" s="3">
        <v>302000</v>
      </c>
      <c r="B3624" s="3">
        <v>1</v>
      </c>
      <c r="C3624" s="3" t="s">
        <v>3210</v>
      </c>
      <c r="D3624" s="28" t="s">
        <v>3205</v>
      </c>
      <c r="E3624" s="27" t="s">
        <v>3202</v>
      </c>
    </row>
    <row r="3625" spans="1:1024 1028:2048 2052:3072 3076:4096 4100:5120 5124:6144 6148:7168 7172:8192 8196:9216 9220:10240 10244:11264 11268:12288 12292:13312 13316:14336 14340:15360 15364:16376" ht="54" x14ac:dyDescent="0.15">
      <c r="A3625" s="3">
        <v>302100</v>
      </c>
      <c r="B3625" s="3">
        <v>1</v>
      </c>
      <c r="C3625" s="3" t="s">
        <v>3210</v>
      </c>
      <c r="D3625" s="28" t="s">
        <v>3206</v>
      </c>
      <c r="E3625" s="15" t="s">
        <v>3247</v>
      </c>
    </row>
    <row r="3626" spans="1:1024 1028:2048 2052:3072 3076:4096 4100:5120 5124:6144 6148:7168 7172:8192 8196:9216 9220:10240 10244:11264 11268:12288 12292:13312 13316:14336 14340:15360 15364:16376" ht="40.5" x14ac:dyDescent="0.15">
      <c r="A3626" s="3">
        <v>302200</v>
      </c>
      <c r="B3626" s="3">
        <v>1</v>
      </c>
      <c r="C3626" s="3" t="s">
        <v>3210</v>
      </c>
      <c r="D3626" s="28" t="s">
        <v>3208</v>
      </c>
      <c r="E3626" s="15" t="s">
        <v>3248</v>
      </c>
    </row>
    <row r="3627" spans="1:1024 1028:2048 2052:3072 3076:4096 4100:5120 5124:6144 6148:7168 7172:8192 8196:9216 9220:10240 10244:11264 11268:12288 12292:13312 13316:14336 14340:15360 15364:16376" ht="40.5" x14ac:dyDescent="0.15">
      <c r="A3627" s="3">
        <v>302300</v>
      </c>
      <c r="B3627" s="3">
        <v>1</v>
      </c>
      <c r="C3627" s="3" t="s">
        <v>3210</v>
      </c>
      <c r="D3627" s="28" t="s">
        <v>3207</v>
      </c>
      <c r="E3627" s="15" t="s">
        <v>3255</v>
      </c>
    </row>
    <row r="3628" spans="1:1024 1028:2048 2052:3072 3076:4096 4100:5120 5124:6144 6148:7168 7172:8192 8196:9216 9220:10240 10244:11264 11268:12288 12292:13312 13316:14336 14340:15360 15364:16376" x14ac:dyDescent="0.15">
      <c r="A3628" s="3">
        <v>302400</v>
      </c>
      <c r="B3628" s="29">
        <v>1</v>
      </c>
      <c r="C3628" s="13" t="s">
        <v>3210</v>
      </c>
      <c r="D3628" s="34" t="s">
        <v>3239</v>
      </c>
      <c r="E3628" s="12" t="s">
        <v>3239</v>
      </c>
    </row>
    <row r="3629" spans="1:1024 1028:2048 2052:3072 3076:4096 4100:5120 5124:6144 6148:7168 7172:8192 8196:9216 9220:10240 10244:11264 11268:12288 12292:13312 13316:14336 14340:15360 15364:16376" x14ac:dyDescent="0.15">
      <c r="A3629" s="3">
        <v>302500</v>
      </c>
      <c r="B3629" s="3">
        <v>1</v>
      </c>
      <c r="C3629" s="13" t="s">
        <v>3210</v>
      </c>
      <c r="D3629" s="12" t="s">
        <v>3236</v>
      </c>
      <c r="E3629" s="12" t="s">
        <v>3236</v>
      </c>
      <c r="H3629" s="2"/>
      <c r="L3629" s="2"/>
      <c r="P3629" s="2"/>
      <c r="T3629" s="2"/>
      <c r="X3629" s="2"/>
      <c r="AB3629" s="2"/>
      <c r="AF3629" s="2"/>
      <c r="AJ3629" s="2"/>
      <c r="AN3629" s="2"/>
      <c r="AR3629" s="2"/>
      <c r="AV3629" s="2"/>
      <c r="AZ3629" s="2"/>
      <c r="BD3629" s="2"/>
      <c r="BH3629" s="2"/>
      <c r="BL3629" s="2"/>
      <c r="BP3629" s="2"/>
      <c r="BT3629" s="2"/>
      <c r="BX3629" s="2"/>
      <c r="CB3629" s="2"/>
      <c r="CF3629" s="2"/>
      <c r="CJ3629" s="2"/>
      <c r="CN3629" s="2"/>
      <c r="CR3629" s="2"/>
      <c r="CV3629" s="2"/>
      <c r="CZ3629" s="2"/>
      <c r="DD3629" s="2"/>
      <c r="DH3629" s="2"/>
      <c r="DL3629" s="2"/>
      <c r="DP3629" s="2"/>
      <c r="DT3629" s="2"/>
      <c r="DX3629" s="2"/>
      <c r="EB3629" s="2"/>
      <c r="EF3629" s="2"/>
      <c r="EJ3629" s="2"/>
      <c r="EN3629" s="2"/>
      <c r="ER3629" s="2"/>
      <c r="EV3629" s="2"/>
      <c r="EZ3629" s="2"/>
      <c r="FD3629" s="2"/>
      <c r="FH3629" s="2"/>
      <c r="FL3629" s="2"/>
      <c r="FP3629" s="2"/>
      <c r="FT3629" s="2"/>
      <c r="FX3629" s="2"/>
      <c r="GB3629" s="2"/>
      <c r="GF3629" s="2"/>
      <c r="GJ3629" s="2"/>
      <c r="GN3629" s="2"/>
      <c r="GR3629" s="2"/>
      <c r="GV3629" s="2"/>
      <c r="GZ3629" s="2"/>
      <c r="HD3629" s="2"/>
      <c r="HH3629" s="2"/>
      <c r="HL3629" s="2"/>
      <c r="HP3629" s="2"/>
      <c r="HT3629" s="2"/>
      <c r="HX3629" s="2"/>
      <c r="IB3629" s="2"/>
      <c r="IF3629" s="2"/>
      <c r="IJ3629" s="2"/>
      <c r="IN3629" s="2"/>
      <c r="IR3629" s="2"/>
      <c r="IV3629" s="2"/>
      <c r="IZ3629" s="2"/>
      <c r="JD3629" s="2"/>
      <c r="JH3629" s="2"/>
      <c r="JL3629" s="2"/>
      <c r="JP3629" s="2"/>
      <c r="JT3629" s="2"/>
      <c r="JX3629" s="2"/>
      <c r="KB3629" s="2"/>
      <c r="KF3629" s="2"/>
      <c r="KJ3629" s="2"/>
      <c r="KN3629" s="2"/>
      <c r="KR3629" s="2"/>
      <c r="KV3629" s="2"/>
      <c r="KZ3629" s="2"/>
      <c r="LD3629" s="2"/>
      <c r="LH3629" s="2"/>
      <c r="LL3629" s="2"/>
      <c r="LP3629" s="2"/>
      <c r="LT3629" s="2"/>
      <c r="LX3629" s="2"/>
      <c r="MB3629" s="2"/>
      <c r="MF3629" s="2"/>
      <c r="MJ3629" s="2"/>
      <c r="MN3629" s="2"/>
      <c r="MR3629" s="2"/>
      <c r="MV3629" s="2"/>
      <c r="MZ3629" s="2"/>
      <c r="ND3629" s="2"/>
      <c r="NH3629" s="2"/>
      <c r="NL3629" s="2"/>
      <c r="NP3629" s="2"/>
      <c r="NT3629" s="2"/>
      <c r="NX3629" s="2"/>
      <c r="OB3629" s="2"/>
      <c r="OF3629" s="2"/>
      <c r="OJ3629" s="2"/>
      <c r="ON3629" s="2"/>
      <c r="OR3629" s="2"/>
      <c r="OV3629" s="2"/>
      <c r="OZ3629" s="2"/>
      <c r="PD3629" s="2"/>
      <c r="PH3629" s="2"/>
      <c r="PL3629" s="2"/>
      <c r="PP3629" s="2"/>
      <c r="PT3629" s="2"/>
      <c r="PX3629" s="2"/>
      <c r="QB3629" s="2"/>
      <c r="QF3629" s="2"/>
      <c r="QJ3629" s="2"/>
      <c r="QN3629" s="2"/>
      <c r="QR3629" s="2"/>
      <c r="QV3629" s="2"/>
      <c r="QZ3629" s="2"/>
      <c r="RD3629" s="2"/>
      <c r="RH3629" s="2"/>
      <c r="RL3629" s="2"/>
      <c r="RP3629" s="2"/>
      <c r="RT3629" s="2"/>
      <c r="RX3629" s="2"/>
      <c r="SB3629" s="2"/>
      <c r="SF3629" s="2"/>
      <c r="SJ3629" s="2"/>
      <c r="SN3629" s="2"/>
      <c r="SR3629" s="2"/>
      <c r="SV3629" s="2"/>
      <c r="SZ3629" s="2"/>
      <c r="TD3629" s="2"/>
      <c r="TH3629" s="2"/>
      <c r="TL3629" s="2"/>
      <c r="TP3629" s="2"/>
      <c r="TT3629" s="2"/>
      <c r="TX3629" s="2"/>
      <c r="UB3629" s="2"/>
      <c r="UF3629" s="2"/>
      <c r="UJ3629" s="2"/>
      <c r="UN3629" s="2"/>
      <c r="UR3629" s="2"/>
      <c r="UV3629" s="2"/>
      <c r="UZ3629" s="2"/>
      <c r="VD3629" s="2"/>
      <c r="VH3629" s="2"/>
      <c r="VL3629" s="2"/>
      <c r="VP3629" s="2"/>
      <c r="VT3629" s="2"/>
      <c r="VX3629" s="2"/>
      <c r="WB3629" s="2"/>
      <c r="WF3629" s="2"/>
      <c r="WJ3629" s="2"/>
      <c r="WN3629" s="2"/>
      <c r="WR3629" s="2"/>
      <c r="WV3629" s="2"/>
      <c r="WZ3629" s="2"/>
      <c r="XD3629" s="2"/>
      <c r="XH3629" s="2"/>
      <c r="XL3629" s="2"/>
      <c r="XP3629" s="2"/>
      <c r="XT3629" s="2"/>
      <c r="XX3629" s="2"/>
      <c r="YB3629" s="2"/>
      <c r="YF3629" s="2"/>
      <c r="YJ3629" s="2"/>
      <c r="YN3629" s="2"/>
      <c r="YR3629" s="2"/>
      <c r="YV3629" s="2"/>
      <c r="YZ3629" s="2"/>
      <c r="ZD3629" s="2"/>
      <c r="ZH3629" s="2"/>
      <c r="ZL3629" s="2"/>
      <c r="ZP3629" s="2"/>
      <c r="ZT3629" s="2"/>
      <c r="ZX3629" s="2"/>
      <c r="AAB3629" s="2"/>
      <c r="AAF3629" s="2"/>
      <c r="AAJ3629" s="2"/>
      <c r="AAN3629" s="2"/>
      <c r="AAR3629" s="2"/>
      <c r="AAV3629" s="2"/>
      <c r="AAZ3629" s="2"/>
      <c r="ABD3629" s="2"/>
      <c r="ABH3629" s="2"/>
      <c r="ABL3629" s="2"/>
      <c r="ABP3629" s="2"/>
      <c r="ABT3629" s="2"/>
      <c r="ABX3629" s="2"/>
      <c r="ACB3629" s="2"/>
      <c r="ACF3629" s="2"/>
      <c r="ACJ3629" s="2"/>
      <c r="ACN3629" s="2"/>
      <c r="ACR3629" s="2"/>
      <c r="ACV3629" s="2"/>
      <c r="ACZ3629" s="2"/>
      <c r="ADD3629" s="2"/>
      <c r="ADH3629" s="2"/>
      <c r="ADL3629" s="2"/>
      <c r="ADP3629" s="2"/>
      <c r="ADT3629" s="2"/>
      <c r="ADX3629" s="2"/>
      <c r="AEB3629" s="2"/>
      <c r="AEF3629" s="2"/>
      <c r="AEJ3629" s="2"/>
      <c r="AEN3629" s="2"/>
      <c r="AER3629" s="2"/>
      <c r="AEV3629" s="2"/>
      <c r="AEZ3629" s="2"/>
      <c r="AFD3629" s="2"/>
      <c r="AFH3629" s="2"/>
      <c r="AFL3629" s="2"/>
      <c r="AFP3629" s="2"/>
      <c r="AFT3629" s="2"/>
      <c r="AFX3629" s="2"/>
      <c r="AGB3629" s="2"/>
      <c r="AGF3629" s="2"/>
      <c r="AGJ3629" s="2"/>
      <c r="AGN3629" s="2"/>
      <c r="AGR3629" s="2"/>
      <c r="AGV3629" s="2"/>
      <c r="AGZ3629" s="2"/>
      <c r="AHD3629" s="2"/>
      <c r="AHH3629" s="2"/>
      <c r="AHL3629" s="2"/>
      <c r="AHP3629" s="2"/>
      <c r="AHT3629" s="2"/>
      <c r="AHX3629" s="2"/>
      <c r="AIB3629" s="2"/>
      <c r="AIF3629" s="2"/>
      <c r="AIJ3629" s="2"/>
      <c r="AIN3629" s="2"/>
      <c r="AIR3629" s="2"/>
      <c r="AIV3629" s="2"/>
      <c r="AIZ3629" s="2"/>
      <c r="AJD3629" s="2"/>
      <c r="AJH3629" s="2"/>
      <c r="AJL3629" s="2"/>
      <c r="AJP3629" s="2"/>
      <c r="AJT3629" s="2"/>
      <c r="AJX3629" s="2"/>
      <c r="AKB3629" s="2"/>
      <c r="AKF3629" s="2"/>
      <c r="AKJ3629" s="2"/>
      <c r="AKN3629" s="2"/>
      <c r="AKR3629" s="2"/>
      <c r="AKV3629" s="2"/>
      <c r="AKZ3629" s="2"/>
      <c r="ALD3629" s="2"/>
      <c r="ALH3629" s="2"/>
      <c r="ALL3629" s="2"/>
      <c r="ALP3629" s="2"/>
      <c r="ALT3629" s="2"/>
      <c r="ALX3629" s="2"/>
      <c r="AMB3629" s="2"/>
      <c r="AMF3629" s="2"/>
      <c r="AMJ3629" s="2"/>
      <c r="AMN3629" s="2"/>
      <c r="AMR3629" s="2"/>
      <c r="AMV3629" s="2"/>
      <c r="AMZ3629" s="2"/>
      <c r="AND3629" s="2"/>
      <c r="ANH3629" s="2"/>
      <c r="ANL3629" s="2"/>
      <c r="ANP3629" s="2"/>
      <c r="ANT3629" s="2"/>
      <c r="ANX3629" s="2"/>
      <c r="AOB3629" s="2"/>
      <c r="AOF3629" s="2"/>
      <c r="AOJ3629" s="2"/>
      <c r="AON3629" s="2"/>
      <c r="AOR3629" s="2"/>
      <c r="AOV3629" s="2"/>
      <c r="AOZ3629" s="2"/>
      <c r="APD3629" s="2"/>
      <c r="APH3629" s="2"/>
      <c r="APL3629" s="2"/>
      <c r="APP3629" s="2"/>
      <c r="APT3629" s="2"/>
      <c r="APX3629" s="2"/>
      <c r="AQB3629" s="2"/>
      <c r="AQF3629" s="2"/>
      <c r="AQJ3629" s="2"/>
      <c r="AQN3629" s="2"/>
      <c r="AQR3629" s="2"/>
      <c r="AQV3629" s="2"/>
      <c r="AQZ3629" s="2"/>
      <c r="ARD3629" s="2"/>
      <c r="ARH3629" s="2"/>
      <c r="ARL3629" s="2"/>
      <c r="ARP3629" s="2"/>
      <c r="ART3629" s="2"/>
      <c r="ARX3629" s="2"/>
      <c r="ASB3629" s="2"/>
      <c r="ASF3629" s="2"/>
      <c r="ASJ3629" s="2"/>
      <c r="ASN3629" s="2"/>
      <c r="ASR3629" s="2"/>
      <c r="ASV3629" s="2"/>
      <c r="ASZ3629" s="2"/>
      <c r="ATD3629" s="2"/>
      <c r="ATH3629" s="2"/>
      <c r="ATL3629" s="2"/>
      <c r="ATP3629" s="2"/>
      <c r="ATT3629" s="2"/>
      <c r="ATX3629" s="2"/>
      <c r="AUB3629" s="2"/>
      <c r="AUF3629" s="2"/>
      <c r="AUJ3629" s="2"/>
      <c r="AUN3629" s="2"/>
      <c r="AUR3629" s="2"/>
      <c r="AUV3629" s="2"/>
      <c r="AUZ3629" s="2"/>
      <c r="AVD3629" s="2"/>
      <c r="AVH3629" s="2"/>
      <c r="AVL3629" s="2"/>
      <c r="AVP3629" s="2"/>
      <c r="AVT3629" s="2"/>
      <c r="AVX3629" s="2"/>
      <c r="AWB3629" s="2"/>
      <c r="AWF3629" s="2"/>
      <c r="AWJ3629" s="2"/>
      <c r="AWN3629" s="2"/>
      <c r="AWR3629" s="2"/>
      <c r="AWV3629" s="2"/>
      <c r="AWZ3629" s="2"/>
      <c r="AXD3629" s="2"/>
      <c r="AXH3629" s="2"/>
      <c r="AXL3629" s="2"/>
      <c r="AXP3629" s="2"/>
      <c r="AXT3629" s="2"/>
      <c r="AXX3629" s="2"/>
      <c r="AYB3629" s="2"/>
      <c r="AYF3629" s="2"/>
      <c r="AYJ3629" s="2"/>
      <c r="AYN3629" s="2"/>
      <c r="AYR3629" s="2"/>
      <c r="AYV3629" s="2"/>
      <c r="AYZ3629" s="2"/>
      <c r="AZD3629" s="2"/>
      <c r="AZH3629" s="2"/>
      <c r="AZL3629" s="2"/>
      <c r="AZP3629" s="2"/>
      <c r="AZT3629" s="2"/>
      <c r="AZX3629" s="2"/>
      <c r="BAB3629" s="2"/>
      <c r="BAF3629" s="2"/>
      <c r="BAJ3629" s="2"/>
      <c r="BAN3629" s="2"/>
      <c r="BAR3629" s="2"/>
      <c r="BAV3629" s="2"/>
      <c r="BAZ3629" s="2"/>
      <c r="BBD3629" s="2"/>
      <c r="BBH3629" s="2"/>
      <c r="BBL3629" s="2"/>
      <c r="BBP3629" s="2"/>
      <c r="BBT3629" s="2"/>
      <c r="BBX3629" s="2"/>
      <c r="BCB3629" s="2"/>
      <c r="BCF3629" s="2"/>
      <c r="BCJ3629" s="2"/>
      <c r="BCN3629" s="2"/>
      <c r="BCR3629" s="2"/>
      <c r="BCV3629" s="2"/>
      <c r="BCZ3629" s="2"/>
      <c r="BDD3629" s="2"/>
      <c r="BDH3629" s="2"/>
      <c r="BDL3629" s="2"/>
      <c r="BDP3629" s="2"/>
      <c r="BDT3629" s="2"/>
      <c r="BDX3629" s="2"/>
      <c r="BEB3629" s="2"/>
      <c r="BEF3629" s="2"/>
      <c r="BEJ3629" s="2"/>
      <c r="BEN3629" s="2"/>
      <c r="BER3629" s="2"/>
      <c r="BEV3629" s="2"/>
      <c r="BEZ3629" s="2"/>
      <c r="BFD3629" s="2"/>
      <c r="BFH3629" s="2"/>
      <c r="BFL3629" s="2"/>
      <c r="BFP3629" s="2"/>
      <c r="BFT3629" s="2"/>
      <c r="BFX3629" s="2"/>
      <c r="BGB3629" s="2"/>
      <c r="BGF3629" s="2"/>
      <c r="BGJ3629" s="2"/>
      <c r="BGN3629" s="2"/>
      <c r="BGR3629" s="2"/>
      <c r="BGV3629" s="2"/>
      <c r="BGZ3629" s="2"/>
      <c r="BHD3629" s="2"/>
      <c r="BHH3629" s="2"/>
      <c r="BHL3629" s="2"/>
      <c r="BHP3629" s="2"/>
      <c r="BHT3629" s="2"/>
      <c r="BHX3629" s="2"/>
      <c r="BIB3629" s="2"/>
      <c r="BIF3629" s="2"/>
      <c r="BIJ3629" s="2"/>
      <c r="BIN3629" s="2"/>
      <c r="BIR3629" s="2"/>
      <c r="BIV3629" s="2"/>
      <c r="BIZ3629" s="2"/>
      <c r="BJD3629" s="2"/>
      <c r="BJH3629" s="2"/>
      <c r="BJL3629" s="2"/>
      <c r="BJP3629" s="2"/>
      <c r="BJT3629" s="2"/>
      <c r="BJX3629" s="2"/>
      <c r="BKB3629" s="2"/>
      <c r="BKF3629" s="2"/>
      <c r="BKJ3629" s="2"/>
      <c r="BKN3629" s="2"/>
      <c r="BKR3629" s="2"/>
      <c r="BKV3629" s="2"/>
      <c r="BKZ3629" s="2"/>
      <c r="BLD3629" s="2"/>
      <c r="BLH3629" s="2"/>
      <c r="BLL3629" s="2"/>
      <c r="BLP3629" s="2"/>
      <c r="BLT3629" s="2"/>
      <c r="BLX3629" s="2"/>
      <c r="BMB3629" s="2"/>
      <c r="BMF3629" s="2"/>
      <c r="BMJ3629" s="2"/>
      <c r="BMN3629" s="2"/>
      <c r="BMR3629" s="2"/>
      <c r="BMV3629" s="2"/>
      <c r="BMZ3629" s="2"/>
      <c r="BND3629" s="2"/>
      <c r="BNH3629" s="2"/>
      <c r="BNL3629" s="2"/>
      <c r="BNP3629" s="2"/>
      <c r="BNT3629" s="2"/>
      <c r="BNX3629" s="2"/>
      <c r="BOB3629" s="2"/>
      <c r="BOF3629" s="2"/>
      <c r="BOJ3629" s="2"/>
      <c r="BON3629" s="2"/>
      <c r="BOR3629" s="2"/>
      <c r="BOV3629" s="2"/>
      <c r="BOZ3629" s="2"/>
      <c r="BPD3629" s="2"/>
      <c r="BPH3629" s="2"/>
      <c r="BPL3629" s="2"/>
      <c r="BPP3629" s="2"/>
      <c r="BPT3629" s="2"/>
      <c r="BPX3629" s="2"/>
      <c r="BQB3629" s="2"/>
      <c r="BQF3629" s="2"/>
      <c r="BQJ3629" s="2"/>
      <c r="BQN3629" s="2"/>
      <c r="BQR3629" s="2"/>
      <c r="BQV3629" s="2"/>
      <c r="BQZ3629" s="2"/>
      <c r="BRD3629" s="2"/>
      <c r="BRH3629" s="2"/>
      <c r="BRL3629" s="2"/>
      <c r="BRP3629" s="2"/>
      <c r="BRT3629" s="2"/>
      <c r="BRX3629" s="2"/>
      <c r="BSB3629" s="2"/>
      <c r="BSF3629" s="2"/>
      <c r="BSJ3629" s="2"/>
      <c r="BSN3629" s="2"/>
      <c r="BSR3629" s="2"/>
      <c r="BSV3629" s="2"/>
      <c r="BSZ3629" s="2"/>
      <c r="BTD3629" s="2"/>
      <c r="BTH3629" s="2"/>
      <c r="BTL3629" s="2"/>
      <c r="BTP3629" s="2"/>
      <c r="BTT3629" s="2"/>
      <c r="BTX3629" s="2"/>
      <c r="BUB3629" s="2"/>
      <c r="BUF3629" s="2"/>
      <c r="BUJ3629" s="2"/>
      <c r="BUN3629" s="2"/>
      <c r="BUR3629" s="2"/>
      <c r="BUV3629" s="2"/>
      <c r="BUZ3629" s="2"/>
      <c r="BVD3629" s="2"/>
      <c r="BVH3629" s="2"/>
      <c r="BVL3629" s="2"/>
      <c r="BVP3629" s="2"/>
      <c r="BVT3629" s="2"/>
      <c r="BVX3629" s="2"/>
      <c r="BWB3629" s="2"/>
      <c r="BWF3629" s="2"/>
      <c r="BWJ3629" s="2"/>
      <c r="BWN3629" s="2"/>
      <c r="BWR3629" s="2"/>
      <c r="BWV3629" s="2"/>
      <c r="BWZ3629" s="2"/>
      <c r="BXD3629" s="2"/>
      <c r="BXH3629" s="2"/>
      <c r="BXL3629" s="2"/>
      <c r="BXP3629" s="2"/>
      <c r="BXT3629" s="2"/>
      <c r="BXX3629" s="2"/>
      <c r="BYB3629" s="2"/>
      <c r="BYF3629" s="2"/>
      <c r="BYJ3629" s="2"/>
      <c r="BYN3629" s="2"/>
      <c r="BYR3629" s="2"/>
      <c r="BYV3629" s="2"/>
      <c r="BYZ3629" s="2"/>
      <c r="BZD3629" s="2"/>
      <c r="BZH3629" s="2"/>
      <c r="BZL3629" s="2"/>
      <c r="BZP3629" s="2"/>
      <c r="BZT3629" s="2"/>
      <c r="BZX3629" s="2"/>
      <c r="CAB3629" s="2"/>
      <c r="CAF3629" s="2"/>
      <c r="CAJ3629" s="2"/>
      <c r="CAN3629" s="2"/>
      <c r="CAR3629" s="2"/>
      <c r="CAV3629" s="2"/>
      <c r="CAZ3629" s="2"/>
      <c r="CBD3629" s="2"/>
      <c r="CBH3629" s="2"/>
      <c r="CBL3629" s="2"/>
      <c r="CBP3629" s="2"/>
      <c r="CBT3629" s="2"/>
      <c r="CBX3629" s="2"/>
      <c r="CCB3629" s="2"/>
      <c r="CCF3629" s="2"/>
      <c r="CCJ3629" s="2"/>
      <c r="CCN3629" s="2"/>
      <c r="CCR3629" s="2"/>
      <c r="CCV3629" s="2"/>
      <c r="CCZ3629" s="2"/>
      <c r="CDD3629" s="2"/>
      <c r="CDH3629" s="2"/>
      <c r="CDL3629" s="2"/>
      <c r="CDP3629" s="2"/>
      <c r="CDT3629" s="2"/>
      <c r="CDX3629" s="2"/>
      <c r="CEB3629" s="2"/>
      <c r="CEF3629" s="2"/>
      <c r="CEJ3629" s="2"/>
      <c r="CEN3629" s="2"/>
      <c r="CER3629" s="2"/>
      <c r="CEV3629" s="2"/>
      <c r="CEZ3629" s="2"/>
      <c r="CFD3629" s="2"/>
      <c r="CFH3629" s="2"/>
      <c r="CFL3629" s="2"/>
      <c r="CFP3629" s="2"/>
      <c r="CFT3629" s="2"/>
      <c r="CFX3629" s="2"/>
      <c r="CGB3629" s="2"/>
      <c r="CGF3629" s="2"/>
      <c r="CGJ3629" s="2"/>
      <c r="CGN3629" s="2"/>
      <c r="CGR3629" s="2"/>
      <c r="CGV3629" s="2"/>
      <c r="CGZ3629" s="2"/>
      <c r="CHD3629" s="2"/>
      <c r="CHH3629" s="2"/>
      <c r="CHL3629" s="2"/>
      <c r="CHP3629" s="2"/>
      <c r="CHT3629" s="2"/>
      <c r="CHX3629" s="2"/>
      <c r="CIB3629" s="2"/>
      <c r="CIF3629" s="2"/>
      <c r="CIJ3629" s="2"/>
      <c r="CIN3629" s="2"/>
      <c r="CIR3629" s="2"/>
      <c r="CIV3629" s="2"/>
      <c r="CIZ3629" s="2"/>
      <c r="CJD3629" s="2"/>
      <c r="CJH3629" s="2"/>
      <c r="CJL3629" s="2"/>
      <c r="CJP3629" s="2"/>
      <c r="CJT3629" s="2"/>
      <c r="CJX3629" s="2"/>
      <c r="CKB3629" s="2"/>
      <c r="CKF3629" s="2"/>
      <c r="CKJ3629" s="2"/>
      <c r="CKN3629" s="2"/>
      <c r="CKR3629" s="2"/>
      <c r="CKV3629" s="2"/>
      <c r="CKZ3629" s="2"/>
      <c r="CLD3629" s="2"/>
      <c r="CLH3629" s="2"/>
      <c r="CLL3629" s="2"/>
      <c r="CLP3629" s="2"/>
      <c r="CLT3629" s="2"/>
      <c r="CLX3629" s="2"/>
      <c r="CMB3629" s="2"/>
      <c r="CMF3629" s="2"/>
      <c r="CMJ3629" s="2"/>
      <c r="CMN3629" s="2"/>
      <c r="CMR3629" s="2"/>
      <c r="CMV3629" s="2"/>
      <c r="CMZ3629" s="2"/>
      <c r="CND3629" s="2"/>
      <c r="CNH3629" s="2"/>
      <c r="CNL3629" s="2"/>
      <c r="CNP3629" s="2"/>
      <c r="CNT3629" s="2"/>
      <c r="CNX3629" s="2"/>
      <c r="COB3629" s="2"/>
      <c r="COF3629" s="2"/>
      <c r="COJ3629" s="2"/>
      <c r="CON3629" s="2"/>
      <c r="COR3629" s="2"/>
      <c r="COV3629" s="2"/>
      <c r="COZ3629" s="2"/>
      <c r="CPD3629" s="2"/>
      <c r="CPH3629" s="2"/>
      <c r="CPL3629" s="2"/>
      <c r="CPP3629" s="2"/>
      <c r="CPT3629" s="2"/>
      <c r="CPX3629" s="2"/>
      <c r="CQB3629" s="2"/>
      <c r="CQF3629" s="2"/>
      <c r="CQJ3629" s="2"/>
      <c r="CQN3629" s="2"/>
      <c r="CQR3629" s="2"/>
      <c r="CQV3629" s="2"/>
      <c r="CQZ3629" s="2"/>
      <c r="CRD3629" s="2"/>
      <c r="CRH3629" s="2"/>
      <c r="CRL3629" s="2"/>
      <c r="CRP3629" s="2"/>
      <c r="CRT3629" s="2"/>
      <c r="CRX3629" s="2"/>
      <c r="CSB3629" s="2"/>
      <c r="CSF3629" s="2"/>
      <c r="CSJ3629" s="2"/>
      <c r="CSN3629" s="2"/>
      <c r="CSR3629" s="2"/>
      <c r="CSV3629" s="2"/>
      <c r="CSZ3629" s="2"/>
      <c r="CTD3629" s="2"/>
      <c r="CTH3629" s="2"/>
      <c r="CTL3629" s="2"/>
      <c r="CTP3629" s="2"/>
      <c r="CTT3629" s="2"/>
      <c r="CTX3629" s="2"/>
      <c r="CUB3629" s="2"/>
      <c r="CUF3629" s="2"/>
      <c r="CUJ3629" s="2"/>
      <c r="CUN3629" s="2"/>
      <c r="CUR3629" s="2"/>
      <c r="CUV3629" s="2"/>
      <c r="CUZ3629" s="2"/>
      <c r="CVD3629" s="2"/>
      <c r="CVH3629" s="2"/>
      <c r="CVL3629" s="2"/>
      <c r="CVP3629" s="2"/>
      <c r="CVT3629" s="2"/>
      <c r="CVX3629" s="2"/>
      <c r="CWB3629" s="2"/>
      <c r="CWF3629" s="2"/>
      <c r="CWJ3629" s="2"/>
      <c r="CWN3629" s="2"/>
      <c r="CWR3629" s="2"/>
      <c r="CWV3629" s="2"/>
      <c r="CWZ3629" s="2"/>
      <c r="CXD3629" s="2"/>
      <c r="CXH3629" s="2"/>
      <c r="CXL3629" s="2"/>
      <c r="CXP3629" s="2"/>
      <c r="CXT3629" s="2"/>
      <c r="CXX3629" s="2"/>
      <c r="CYB3629" s="2"/>
      <c r="CYF3629" s="2"/>
      <c r="CYJ3629" s="2"/>
      <c r="CYN3629" s="2"/>
      <c r="CYR3629" s="2"/>
      <c r="CYV3629" s="2"/>
      <c r="CYZ3629" s="2"/>
      <c r="CZD3629" s="2"/>
      <c r="CZH3629" s="2"/>
      <c r="CZL3629" s="2"/>
      <c r="CZP3629" s="2"/>
      <c r="CZT3629" s="2"/>
      <c r="CZX3629" s="2"/>
      <c r="DAB3629" s="2"/>
      <c r="DAF3629" s="2"/>
      <c r="DAJ3629" s="2"/>
      <c r="DAN3629" s="2"/>
      <c r="DAR3629" s="2"/>
      <c r="DAV3629" s="2"/>
      <c r="DAZ3629" s="2"/>
      <c r="DBD3629" s="2"/>
      <c r="DBH3629" s="2"/>
      <c r="DBL3629" s="2"/>
      <c r="DBP3629" s="2"/>
      <c r="DBT3629" s="2"/>
      <c r="DBX3629" s="2"/>
      <c r="DCB3629" s="2"/>
      <c r="DCF3629" s="2"/>
      <c r="DCJ3629" s="2"/>
      <c r="DCN3629" s="2"/>
      <c r="DCR3629" s="2"/>
      <c r="DCV3629" s="2"/>
      <c r="DCZ3629" s="2"/>
      <c r="DDD3629" s="2"/>
      <c r="DDH3629" s="2"/>
      <c r="DDL3629" s="2"/>
      <c r="DDP3629" s="2"/>
      <c r="DDT3629" s="2"/>
      <c r="DDX3629" s="2"/>
      <c r="DEB3629" s="2"/>
      <c r="DEF3629" s="2"/>
      <c r="DEJ3629" s="2"/>
      <c r="DEN3629" s="2"/>
      <c r="DER3629" s="2"/>
      <c r="DEV3629" s="2"/>
      <c r="DEZ3629" s="2"/>
      <c r="DFD3629" s="2"/>
      <c r="DFH3629" s="2"/>
      <c r="DFL3629" s="2"/>
      <c r="DFP3629" s="2"/>
      <c r="DFT3629" s="2"/>
      <c r="DFX3629" s="2"/>
      <c r="DGB3629" s="2"/>
      <c r="DGF3629" s="2"/>
      <c r="DGJ3629" s="2"/>
      <c r="DGN3629" s="2"/>
      <c r="DGR3629" s="2"/>
      <c r="DGV3629" s="2"/>
      <c r="DGZ3629" s="2"/>
      <c r="DHD3629" s="2"/>
      <c r="DHH3629" s="2"/>
      <c r="DHL3629" s="2"/>
      <c r="DHP3629" s="2"/>
      <c r="DHT3629" s="2"/>
      <c r="DHX3629" s="2"/>
      <c r="DIB3629" s="2"/>
      <c r="DIF3629" s="2"/>
      <c r="DIJ3629" s="2"/>
      <c r="DIN3629" s="2"/>
      <c r="DIR3629" s="2"/>
      <c r="DIV3629" s="2"/>
      <c r="DIZ3629" s="2"/>
      <c r="DJD3629" s="2"/>
      <c r="DJH3629" s="2"/>
      <c r="DJL3629" s="2"/>
      <c r="DJP3629" s="2"/>
      <c r="DJT3629" s="2"/>
      <c r="DJX3629" s="2"/>
      <c r="DKB3629" s="2"/>
      <c r="DKF3629" s="2"/>
      <c r="DKJ3629" s="2"/>
      <c r="DKN3629" s="2"/>
      <c r="DKR3629" s="2"/>
      <c r="DKV3629" s="2"/>
      <c r="DKZ3629" s="2"/>
      <c r="DLD3629" s="2"/>
      <c r="DLH3629" s="2"/>
      <c r="DLL3629" s="2"/>
      <c r="DLP3629" s="2"/>
      <c r="DLT3629" s="2"/>
      <c r="DLX3629" s="2"/>
      <c r="DMB3629" s="2"/>
      <c r="DMF3629" s="2"/>
      <c r="DMJ3629" s="2"/>
      <c r="DMN3629" s="2"/>
      <c r="DMR3629" s="2"/>
      <c r="DMV3629" s="2"/>
      <c r="DMZ3629" s="2"/>
      <c r="DND3629" s="2"/>
      <c r="DNH3629" s="2"/>
      <c r="DNL3629" s="2"/>
      <c r="DNP3629" s="2"/>
      <c r="DNT3629" s="2"/>
      <c r="DNX3629" s="2"/>
      <c r="DOB3629" s="2"/>
      <c r="DOF3629" s="2"/>
      <c r="DOJ3629" s="2"/>
      <c r="DON3629" s="2"/>
      <c r="DOR3629" s="2"/>
      <c r="DOV3629" s="2"/>
      <c r="DOZ3629" s="2"/>
      <c r="DPD3629" s="2"/>
      <c r="DPH3629" s="2"/>
      <c r="DPL3629" s="2"/>
      <c r="DPP3629" s="2"/>
      <c r="DPT3629" s="2"/>
      <c r="DPX3629" s="2"/>
      <c r="DQB3629" s="2"/>
      <c r="DQF3629" s="2"/>
      <c r="DQJ3629" s="2"/>
      <c r="DQN3629" s="2"/>
      <c r="DQR3629" s="2"/>
      <c r="DQV3629" s="2"/>
      <c r="DQZ3629" s="2"/>
      <c r="DRD3629" s="2"/>
      <c r="DRH3629" s="2"/>
      <c r="DRL3629" s="2"/>
      <c r="DRP3629" s="2"/>
      <c r="DRT3629" s="2"/>
      <c r="DRX3629" s="2"/>
      <c r="DSB3629" s="2"/>
      <c r="DSF3629" s="2"/>
      <c r="DSJ3629" s="2"/>
      <c r="DSN3629" s="2"/>
      <c r="DSR3629" s="2"/>
      <c r="DSV3629" s="2"/>
      <c r="DSZ3629" s="2"/>
      <c r="DTD3629" s="2"/>
      <c r="DTH3629" s="2"/>
      <c r="DTL3629" s="2"/>
      <c r="DTP3629" s="2"/>
      <c r="DTT3629" s="2"/>
      <c r="DTX3629" s="2"/>
      <c r="DUB3629" s="2"/>
      <c r="DUF3629" s="2"/>
      <c r="DUJ3629" s="2"/>
      <c r="DUN3629" s="2"/>
      <c r="DUR3629" s="2"/>
      <c r="DUV3629" s="2"/>
      <c r="DUZ3629" s="2"/>
      <c r="DVD3629" s="2"/>
      <c r="DVH3629" s="2"/>
      <c r="DVL3629" s="2"/>
      <c r="DVP3629" s="2"/>
      <c r="DVT3629" s="2"/>
      <c r="DVX3629" s="2"/>
      <c r="DWB3629" s="2"/>
      <c r="DWF3629" s="2"/>
      <c r="DWJ3629" s="2"/>
      <c r="DWN3629" s="2"/>
      <c r="DWR3629" s="2"/>
      <c r="DWV3629" s="2"/>
      <c r="DWZ3629" s="2"/>
      <c r="DXD3629" s="2"/>
      <c r="DXH3629" s="2"/>
      <c r="DXL3629" s="2"/>
      <c r="DXP3629" s="2"/>
      <c r="DXT3629" s="2"/>
      <c r="DXX3629" s="2"/>
      <c r="DYB3629" s="2"/>
      <c r="DYF3629" s="2"/>
      <c r="DYJ3629" s="2"/>
      <c r="DYN3629" s="2"/>
      <c r="DYR3629" s="2"/>
      <c r="DYV3629" s="2"/>
      <c r="DYZ3629" s="2"/>
      <c r="DZD3629" s="2"/>
      <c r="DZH3629" s="2"/>
      <c r="DZL3629" s="2"/>
      <c r="DZP3629" s="2"/>
      <c r="DZT3629" s="2"/>
      <c r="DZX3629" s="2"/>
      <c r="EAB3629" s="2"/>
      <c r="EAF3629" s="2"/>
      <c r="EAJ3629" s="2"/>
      <c r="EAN3629" s="2"/>
      <c r="EAR3629" s="2"/>
      <c r="EAV3629" s="2"/>
      <c r="EAZ3629" s="2"/>
      <c r="EBD3629" s="2"/>
      <c r="EBH3629" s="2"/>
      <c r="EBL3629" s="2"/>
      <c r="EBP3629" s="2"/>
      <c r="EBT3629" s="2"/>
      <c r="EBX3629" s="2"/>
      <c r="ECB3629" s="2"/>
      <c r="ECF3629" s="2"/>
      <c r="ECJ3629" s="2"/>
      <c r="ECN3629" s="2"/>
      <c r="ECR3629" s="2"/>
      <c r="ECV3629" s="2"/>
      <c r="ECZ3629" s="2"/>
      <c r="EDD3629" s="2"/>
      <c r="EDH3629" s="2"/>
      <c r="EDL3629" s="2"/>
      <c r="EDP3629" s="2"/>
      <c r="EDT3629" s="2"/>
      <c r="EDX3629" s="2"/>
      <c r="EEB3629" s="2"/>
      <c r="EEF3629" s="2"/>
      <c r="EEJ3629" s="2"/>
      <c r="EEN3629" s="2"/>
      <c r="EER3629" s="2"/>
      <c r="EEV3629" s="2"/>
      <c r="EEZ3629" s="2"/>
      <c r="EFD3629" s="2"/>
      <c r="EFH3629" s="2"/>
      <c r="EFL3629" s="2"/>
      <c r="EFP3629" s="2"/>
      <c r="EFT3629" s="2"/>
      <c r="EFX3629" s="2"/>
      <c r="EGB3629" s="2"/>
      <c r="EGF3629" s="2"/>
      <c r="EGJ3629" s="2"/>
      <c r="EGN3629" s="2"/>
      <c r="EGR3629" s="2"/>
      <c r="EGV3629" s="2"/>
      <c r="EGZ3629" s="2"/>
      <c r="EHD3629" s="2"/>
      <c r="EHH3629" s="2"/>
      <c r="EHL3629" s="2"/>
      <c r="EHP3629" s="2"/>
      <c r="EHT3629" s="2"/>
      <c r="EHX3629" s="2"/>
      <c r="EIB3629" s="2"/>
      <c r="EIF3629" s="2"/>
      <c r="EIJ3629" s="2"/>
      <c r="EIN3629" s="2"/>
      <c r="EIR3629" s="2"/>
      <c r="EIV3629" s="2"/>
      <c r="EIZ3629" s="2"/>
      <c r="EJD3629" s="2"/>
      <c r="EJH3629" s="2"/>
      <c r="EJL3629" s="2"/>
      <c r="EJP3629" s="2"/>
      <c r="EJT3629" s="2"/>
      <c r="EJX3629" s="2"/>
      <c r="EKB3629" s="2"/>
      <c r="EKF3629" s="2"/>
      <c r="EKJ3629" s="2"/>
      <c r="EKN3629" s="2"/>
      <c r="EKR3629" s="2"/>
      <c r="EKV3629" s="2"/>
      <c r="EKZ3629" s="2"/>
      <c r="ELD3629" s="2"/>
      <c r="ELH3629" s="2"/>
      <c r="ELL3629" s="2"/>
      <c r="ELP3629" s="2"/>
      <c r="ELT3629" s="2"/>
      <c r="ELX3629" s="2"/>
      <c r="EMB3629" s="2"/>
      <c r="EMF3629" s="2"/>
      <c r="EMJ3629" s="2"/>
      <c r="EMN3629" s="2"/>
      <c r="EMR3629" s="2"/>
      <c r="EMV3629" s="2"/>
      <c r="EMZ3629" s="2"/>
      <c r="END3629" s="2"/>
      <c r="ENH3629" s="2"/>
      <c r="ENL3629" s="2"/>
      <c r="ENP3629" s="2"/>
      <c r="ENT3629" s="2"/>
      <c r="ENX3629" s="2"/>
      <c r="EOB3629" s="2"/>
      <c r="EOF3629" s="2"/>
      <c r="EOJ3629" s="2"/>
      <c r="EON3629" s="2"/>
      <c r="EOR3629" s="2"/>
      <c r="EOV3629" s="2"/>
      <c r="EOZ3629" s="2"/>
      <c r="EPD3629" s="2"/>
      <c r="EPH3629" s="2"/>
      <c r="EPL3629" s="2"/>
      <c r="EPP3629" s="2"/>
      <c r="EPT3629" s="2"/>
      <c r="EPX3629" s="2"/>
      <c r="EQB3629" s="2"/>
      <c r="EQF3629" s="2"/>
      <c r="EQJ3629" s="2"/>
      <c r="EQN3629" s="2"/>
      <c r="EQR3629" s="2"/>
      <c r="EQV3629" s="2"/>
      <c r="EQZ3629" s="2"/>
      <c r="ERD3629" s="2"/>
      <c r="ERH3629" s="2"/>
      <c r="ERL3629" s="2"/>
      <c r="ERP3629" s="2"/>
      <c r="ERT3629" s="2"/>
      <c r="ERX3629" s="2"/>
      <c r="ESB3629" s="2"/>
      <c r="ESF3629" s="2"/>
      <c r="ESJ3629" s="2"/>
      <c r="ESN3629" s="2"/>
      <c r="ESR3629" s="2"/>
      <c r="ESV3629" s="2"/>
      <c r="ESZ3629" s="2"/>
      <c r="ETD3629" s="2"/>
      <c r="ETH3629" s="2"/>
      <c r="ETL3629" s="2"/>
      <c r="ETP3629" s="2"/>
      <c r="ETT3629" s="2"/>
      <c r="ETX3629" s="2"/>
      <c r="EUB3629" s="2"/>
      <c r="EUF3629" s="2"/>
      <c r="EUJ3629" s="2"/>
      <c r="EUN3629" s="2"/>
      <c r="EUR3629" s="2"/>
      <c r="EUV3629" s="2"/>
      <c r="EUZ3629" s="2"/>
      <c r="EVD3629" s="2"/>
      <c r="EVH3629" s="2"/>
      <c r="EVL3629" s="2"/>
      <c r="EVP3629" s="2"/>
      <c r="EVT3629" s="2"/>
      <c r="EVX3629" s="2"/>
      <c r="EWB3629" s="2"/>
      <c r="EWF3629" s="2"/>
      <c r="EWJ3629" s="2"/>
      <c r="EWN3629" s="2"/>
      <c r="EWR3629" s="2"/>
      <c r="EWV3629" s="2"/>
      <c r="EWZ3629" s="2"/>
      <c r="EXD3629" s="2"/>
      <c r="EXH3629" s="2"/>
      <c r="EXL3629" s="2"/>
      <c r="EXP3629" s="2"/>
      <c r="EXT3629" s="2"/>
      <c r="EXX3629" s="2"/>
      <c r="EYB3629" s="2"/>
      <c r="EYF3629" s="2"/>
      <c r="EYJ3629" s="2"/>
      <c r="EYN3629" s="2"/>
      <c r="EYR3629" s="2"/>
      <c r="EYV3629" s="2"/>
      <c r="EYZ3629" s="2"/>
      <c r="EZD3629" s="2"/>
      <c r="EZH3629" s="2"/>
      <c r="EZL3629" s="2"/>
      <c r="EZP3629" s="2"/>
      <c r="EZT3629" s="2"/>
      <c r="EZX3629" s="2"/>
      <c r="FAB3629" s="2"/>
      <c r="FAF3629" s="2"/>
      <c r="FAJ3629" s="2"/>
      <c r="FAN3629" s="2"/>
      <c r="FAR3629" s="2"/>
      <c r="FAV3629" s="2"/>
      <c r="FAZ3629" s="2"/>
      <c r="FBD3629" s="2"/>
      <c r="FBH3629" s="2"/>
      <c r="FBL3629" s="2"/>
      <c r="FBP3629" s="2"/>
      <c r="FBT3629" s="2"/>
      <c r="FBX3629" s="2"/>
      <c r="FCB3629" s="2"/>
      <c r="FCF3629" s="2"/>
      <c r="FCJ3629" s="2"/>
      <c r="FCN3629" s="2"/>
      <c r="FCR3629" s="2"/>
      <c r="FCV3629" s="2"/>
      <c r="FCZ3629" s="2"/>
      <c r="FDD3629" s="2"/>
      <c r="FDH3629" s="2"/>
      <c r="FDL3629" s="2"/>
      <c r="FDP3629" s="2"/>
      <c r="FDT3629" s="2"/>
      <c r="FDX3629" s="2"/>
      <c r="FEB3629" s="2"/>
      <c r="FEF3629" s="2"/>
      <c r="FEJ3629" s="2"/>
      <c r="FEN3629" s="2"/>
      <c r="FER3629" s="2"/>
      <c r="FEV3629" s="2"/>
      <c r="FEZ3629" s="2"/>
      <c r="FFD3629" s="2"/>
      <c r="FFH3629" s="2"/>
      <c r="FFL3629" s="2"/>
      <c r="FFP3629" s="2"/>
      <c r="FFT3629" s="2"/>
      <c r="FFX3629" s="2"/>
      <c r="FGB3629" s="2"/>
      <c r="FGF3629" s="2"/>
      <c r="FGJ3629" s="2"/>
      <c r="FGN3629" s="2"/>
      <c r="FGR3629" s="2"/>
      <c r="FGV3629" s="2"/>
      <c r="FGZ3629" s="2"/>
      <c r="FHD3629" s="2"/>
      <c r="FHH3629" s="2"/>
      <c r="FHL3629" s="2"/>
      <c r="FHP3629" s="2"/>
      <c r="FHT3629" s="2"/>
      <c r="FHX3629" s="2"/>
      <c r="FIB3629" s="2"/>
      <c r="FIF3629" s="2"/>
      <c r="FIJ3629" s="2"/>
      <c r="FIN3629" s="2"/>
      <c r="FIR3629" s="2"/>
      <c r="FIV3629" s="2"/>
      <c r="FIZ3629" s="2"/>
      <c r="FJD3629" s="2"/>
      <c r="FJH3629" s="2"/>
      <c r="FJL3629" s="2"/>
      <c r="FJP3629" s="2"/>
      <c r="FJT3629" s="2"/>
      <c r="FJX3629" s="2"/>
      <c r="FKB3629" s="2"/>
      <c r="FKF3629" s="2"/>
      <c r="FKJ3629" s="2"/>
      <c r="FKN3629" s="2"/>
      <c r="FKR3629" s="2"/>
      <c r="FKV3629" s="2"/>
      <c r="FKZ3629" s="2"/>
      <c r="FLD3629" s="2"/>
      <c r="FLH3629" s="2"/>
      <c r="FLL3629" s="2"/>
      <c r="FLP3629" s="2"/>
      <c r="FLT3629" s="2"/>
      <c r="FLX3629" s="2"/>
      <c r="FMB3629" s="2"/>
      <c r="FMF3629" s="2"/>
      <c r="FMJ3629" s="2"/>
      <c r="FMN3629" s="2"/>
      <c r="FMR3629" s="2"/>
      <c r="FMV3629" s="2"/>
      <c r="FMZ3629" s="2"/>
      <c r="FND3629" s="2"/>
      <c r="FNH3629" s="2"/>
      <c r="FNL3629" s="2"/>
      <c r="FNP3629" s="2"/>
      <c r="FNT3629" s="2"/>
      <c r="FNX3629" s="2"/>
      <c r="FOB3629" s="2"/>
      <c r="FOF3629" s="2"/>
      <c r="FOJ3629" s="2"/>
      <c r="FON3629" s="2"/>
      <c r="FOR3629" s="2"/>
      <c r="FOV3629" s="2"/>
      <c r="FOZ3629" s="2"/>
      <c r="FPD3629" s="2"/>
      <c r="FPH3629" s="2"/>
      <c r="FPL3629" s="2"/>
      <c r="FPP3629" s="2"/>
      <c r="FPT3629" s="2"/>
      <c r="FPX3629" s="2"/>
      <c r="FQB3629" s="2"/>
      <c r="FQF3629" s="2"/>
      <c r="FQJ3629" s="2"/>
      <c r="FQN3629" s="2"/>
      <c r="FQR3629" s="2"/>
      <c r="FQV3629" s="2"/>
      <c r="FQZ3629" s="2"/>
      <c r="FRD3629" s="2"/>
      <c r="FRH3629" s="2"/>
      <c r="FRL3629" s="2"/>
      <c r="FRP3629" s="2"/>
      <c r="FRT3629" s="2"/>
      <c r="FRX3629" s="2"/>
      <c r="FSB3629" s="2"/>
      <c r="FSF3629" s="2"/>
      <c r="FSJ3629" s="2"/>
      <c r="FSN3629" s="2"/>
      <c r="FSR3629" s="2"/>
      <c r="FSV3629" s="2"/>
      <c r="FSZ3629" s="2"/>
      <c r="FTD3629" s="2"/>
      <c r="FTH3629" s="2"/>
      <c r="FTL3629" s="2"/>
      <c r="FTP3629" s="2"/>
      <c r="FTT3629" s="2"/>
      <c r="FTX3629" s="2"/>
      <c r="FUB3629" s="2"/>
      <c r="FUF3629" s="2"/>
      <c r="FUJ3629" s="2"/>
      <c r="FUN3629" s="2"/>
      <c r="FUR3629" s="2"/>
      <c r="FUV3629" s="2"/>
      <c r="FUZ3629" s="2"/>
      <c r="FVD3629" s="2"/>
      <c r="FVH3629" s="2"/>
      <c r="FVL3629" s="2"/>
      <c r="FVP3629" s="2"/>
      <c r="FVT3629" s="2"/>
      <c r="FVX3629" s="2"/>
      <c r="FWB3629" s="2"/>
      <c r="FWF3629" s="2"/>
      <c r="FWJ3629" s="2"/>
      <c r="FWN3629" s="2"/>
      <c r="FWR3629" s="2"/>
      <c r="FWV3629" s="2"/>
      <c r="FWZ3629" s="2"/>
      <c r="FXD3629" s="2"/>
      <c r="FXH3629" s="2"/>
      <c r="FXL3629" s="2"/>
      <c r="FXP3629" s="2"/>
      <c r="FXT3629" s="2"/>
      <c r="FXX3629" s="2"/>
      <c r="FYB3629" s="2"/>
      <c r="FYF3629" s="2"/>
      <c r="FYJ3629" s="2"/>
      <c r="FYN3629" s="2"/>
      <c r="FYR3629" s="2"/>
      <c r="FYV3629" s="2"/>
      <c r="FYZ3629" s="2"/>
      <c r="FZD3629" s="2"/>
      <c r="FZH3629" s="2"/>
      <c r="FZL3629" s="2"/>
      <c r="FZP3629" s="2"/>
      <c r="FZT3629" s="2"/>
      <c r="FZX3629" s="2"/>
      <c r="GAB3629" s="2"/>
      <c r="GAF3629" s="2"/>
      <c r="GAJ3629" s="2"/>
      <c r="GAN3629" s="2"/>
      <c r="GAR3629" s="2"/>
      <c r="GAV3629" s="2"/>
      <c r="GAZ3629" s="2"/>
      <c r="GBD3629" s="2"/>
      <c r="GBH3629" s="2"/>
      <c r="GBL3629" s="2"/>
      <c r="GBP3629" s="2"/>
      <c r="GBT3629" s="2"/>
      <c r="GBX3629" s="2"/>
      <c r="GCB3629" s="2"/>
      <c r="GCF3629" s="2"/>
      <c r="GCJ3629" s="2"/>
      <c r="GCN3629" s="2"/>
      <c r="GCR3629" s="2"/>
      <c r="GCV3629" s="2"/>
      <c r="GCZ3629" s="2"/>
      <c r="GDD3629" s="2"/>
      <c r="GDH3629" s="2"/>
      <c r="GDL3629" s="2"/>
      <c r="GDP3629" s="2"/>
      <c r="GDT3629" s="2"/>
      <c r="GDX3629" s="2"/>
      <c r="GEB3629" s="2"/>
      <c r="GEF3629" s="2"/>
      <c r="GEJ3629" s="2"/>
      <c r="GEN3629" s="2"/>
      <c r="GER3629" s="2"/>
      <c r="GEV3629" s="2"/>
      <c r="GEZ3629" s="2"/>
      <c r="GFD3629" s="2"/>
      <c r="GFH3629" s="2"/>
      <c r="GFL3629" s="2"/>
      <c r="GFP3629" s="2"/>
      <c r="GFT3629" s="2"/>
      <c r="GFX3629" s="2"/>
      <c r="GGB3629" s="2"/>
      <c r="GGF3629" s="2"/>
      <c r="GGJ3629" s="2"/>
      <c r="GGN3629" s="2"/>
      <c r="GGR3629" s="2"/>
      <c r="GGV3629" s="2"/>
      <c r="GGZ3629" s="2"/>
      <c r="GHD3629" s="2"/>
      <c r="GHH3629" s="2"/>
      <c r="GHL3629" s="2"/>
      <c r="GHP3629" s="2"/>
      <c r="GHT3629" s="2"/>
      <c r="GHX3629" s="2"/>
      <c r="GIB3629" s="2"/>
      <c r="GIF3629" s="2"/>
      <c r="GIJ3629" s="2"/>
      <c r="GIN3629" s="2"/>
      <c r="GIR3629" s="2"/>
      <c r="GIV3629" s="2"/>
      <c r="GIZ3629" s="2"/>
      <c r="GJD3629" s="2"/>
      <c r="GJH3629" s="2"/>
      <c r="GJL3629" s="2"/>
      <c r="GJP3629" s="2"/>
      <c r="GJT3629" s="2"/>
      <c r="GJX3629" s="2"/>
      <c r="GKB3629" s="2"/>
      <c r="GKF3629" s="2"/>
      <c r="GKJ3629" s="2"/>
      <c r="GKN3629" s="2"/>
      <c r="GKR3629" s="2"/>
      <c r="GKV3629" s="2"/>
      <c r="GKZ3629" s="2"/>
      <c r="GLD3629" s="2"/>
      <c r="GLH3629" s="2"/>
      <c r="GLL3629" s="2"/>
      <c r="GLP3629" s="2"/>
      <c r="GLT3629" s="2"/>
      <c r="GLX3629" s="2"/>
      <c r="GMB3629" s="2"/>
      <c r="GMF3629" s="2"/>
      <c r="GMJ3629" s="2"/>
      <c r="GMN3629" s="2"/>
      <c r="GMR3629" s="2"/>
      <c r="GMV3629" s="2"/>
      <c r="GMZ3629" s="2"/>
      <c r="GND3629" s="2"/>
      <c r="GNH3629" s="2"/>
      <c r="GNL3629" s="2"/>
      <c r="GNP3629" s="2"/>
      <c r="GNT3629" s="2"/>
      <c r="GNX3629" s="2"/>
      <c r="GOB3629" s="2"/>
      <c r="GOF3629" s="2"/>
      <c r="GOJ3629" s="2"/>
      <c r="GON3629" s="2"/>
      <c r="GOR3629" s="2"/>
      <c r="GOV3629" s="2"/>
      <c r="GOZ3629" s="2"/>
      <c r="GPD3629" s="2"/>
      <c r="GPH3629" s="2"/>
      <c r="GPL3629" s="2"/>
      <c r="GPP3629" s="2"/>
      <c r="GPT3629" s="2"/>
      <c r="GPX3629" s="2"/>
      <c r="GQB3629" s="2"/>
      <c r="GQF3629" s="2"/>
      <c r="GQJ3629" s="2"/>
      <c r="GQN3629" s="2"/>
      <c r="GQR3629" s="2"/>
      <c r="GQV3629" s="2"/>
      <c r="GQZ3629" s="2"/>
      <c r="GRD3629" s="2"/>
      <c r="GRH3629" s="2"/>
      <c r="GRL3629" s="2"/>
      <c r="GRP3629" s="2"/>
      <c r="GRT3629" s="2"/>
      <c r="GRX3629" s="2"/>
      <c r="GSB3629" s="2"/>
      <c r="GSF3629" s="2"/>
      <c r="GSJ3629" s="2"/>
      <c r="GSN3629" s="2"/>
      <c r="GSR3629" s="2"/>
      <c r="GSV3629" s="2"/>
      <c r="GSZ3629" s="2"/>
      <c r="GTD3629" s="2"/>
      <c r="GTH3629" s="2"/>
      <c r="GTL3629" s="2"/>
      <c r="GTP3629" s="2"/>
      <c r="GTT3629" s="2"/>
      <c r="GTX3629" s="2"/>
      <c r="GUB3629" s="2"/>
      <c r="GUF3629" s="2"/>
      <c r="GUJ3629" s="2"/>
      <c r="GUN3629" s="2"/>
      <c r="GUR3629" s="2"/>
      <c r="GUV3629" s="2"/>
      <c r="GUZ3629" s="2"/>
      <c r="GVD3629" s="2"/>
      <c r="GVH3629" s="2"/>
      <c r="GVL3629" s="2"/>
      <c r="GVP3629" s="2"/>
      <c r="GVT3629" s="2"/>
      <c r="GVX3629" s="2"/>
      <c r="GWB3629" s="2"/>
      <c r="GWF3629" s="2"/>
      <c r="GWJ3629" s="2"/>
      <c r="GWN3629" s="2"/>
      <c r="GWR3629" s="2"/>
      <c r="GWV3629" s="2"/>
      <c r="GWZ3629" s="2"/>
      <c r="GXD3629" s="2"/>
      <c r="GXH3629" s="2"/>
      <c r="GXL3629" s="2"/>
      <c r="GXP3629" s="2"/>
      <c r="GXT3629" s="2"/>
      <c r="GXX3629" s="2"/>
      <c r="GYB3629" s="2"/>
      <c r="GYF3629" s="2"/>
      <c r="GYJ3629" s="2"/>
      <c r="GYN3629" s="2"/>
      <c r="GYR3629" s="2"/>
      <c r="GYV3629" s="2"/>
      <c r="GYZ3629" s="2"/>
      <c r="GZD3629" s="2"/>
      <c r="GZH3629" s="2"/>
      <c r="GZL3629" s="2"/>
      <c r="GZP3629" s="2"/>
      <c r="GZT3629" s="2"/>
      <c r="GZX3629" s="2"/>
      <c r="HAB3629" s="2"/>
      <c r="HAF3629" s="2"/>
      <c r="HAJ3629" s="2"/>
      <c r="HAN3629" s="2"/>
      <c r="HAR3629" s="2"/>
      <c r="HAV3629" s="2"/>
      <c r="HAZ3629" s="2"/>
      <c r="HBD3629" s="2"/>
      <c r="HBH3629" s="2"/>
      <c r="HBL3629" s="2"/>
      <c r="HBP3629" s="2"/>
      <c r="HBT3629" s="2"/>
      <c r="HBX3629" s="2"/>
      <c r="HCB3629" s="2"/>
      <c r="HCF3629" s="2"/>
      <c r="HCJ3629" s="2"/>
      <c r="HCN3629" s="2"/>
      <c r="HCR3629" s="2"/>
      <c r="HCV3629" s="2"/>
      <c r="HCZ3629" s="2"/>
      <c r="HDD3629" s="2"/>
      <c r="HDH3629" s="2"/>
      <c r="HDL3629" s="2"/>
      <c r="HDP3629" s="2"/>
      <c r="HDT3629" s="2"/>
      <c r="HDX3629" s="2"/>
      <c r="HEB3629" s="2"/>
      <c r="HEF3629" s="2"/>
      <c r="HEJ3629" s="2"/>
      <c r="HEN3629" s="2"/>
      <c r="HER3629" s="2"/>
      <c r="HEV3629" s="2"/>
      <c r="HEZ3629" s="2"/>
      <c r="HFD3629" s="2"/>
      <c r="HFH3629" s="2"/>
      <c r="HFL3629" s="2"/>
      <c r="HFP3629" s="2"/>
      <c r="HFT3629" s="2"/>
      <c r="HFX3629" s="2"/>
      <c r="HGB3629" s="2"/>
      <c r="HGF3629" s="2"/>
      <c r="HGJ3629" s="2"/>
      <c r="HGN3629" s="2"/>
      <c r="HGR3629" s="2"/>
      <c r="HGV3629" s="2"/>
      <c r="HGZ3629" s="2"/>
      <c r="HHD3629" s="2"/>
      <c r="HHH3629" s="2"/>
      <c r="HHL3629" s="2"/>
      <c r="HHP3629" s="2"/>
      <c r="HHT3629" s="2"/>
      <c r="HHX3629" s="2"/>
      <c r="HIB3629" s="2"/>
      <c r="HIF3629" s="2"/>
      <c r="HIJ3629" s="2"/>
      <c r="HIN3629" s="2"/>
      <c r="HIR3629" s="2"/>
      <c r="HIV3629" s="2"/>
      <c r="HIZ3629" s="2"/>
      <c r="HJD3629" s="2"/>
      <c r="HJH3629" s="2"/>
      <c r="HJL3629" s="2"/>
      <c r="HJP3629" s="2"/>
      <c r="HJT3629" s="2"/>
      <c r="HJX3629" s="2"/>
      <c r="HKB3629" s="2"/>
      <c r="HKF3629" s="2"/>
      <c r="HKJ3629" s="2"/>
      <c r="HKN3629" s="2"/>
      <c r="HKR3629" s="2"/>
      <c r="HKV3629" s="2"/>
      <c r="HKZ3629" s="2"/>
      <c r="HLD3629" s="2"/>
      <c r="HLH3629" s="2"/>
      <c r="HLL3629" s="2"/>
      <c r="HLP3629" s="2"/>
      <c r="HLT3629" s="2"/>
      <c r="HLX3629" s="2"/>
      <c r="HMB3629" s="2"/>
      <c r="HMF3629" s="2"/>
      <c r="HMJ3629" s="2"/>
      <c r="HMN3629" s="2"/>
      <c r="HMR3629" s="2"/>
      <c r="HMV3629" s="2"/>
      <c r="HMZ3629" s="2"/>
      <c r="HND3629" s="2"/>
      <c r="HNH3629" s="2"/>
      <c r="HNL3629" s="2"/>
      <c r="HNP3629" s="2"/>
      <c r="HNT3629" s="2"/>
      <c r="HNX3629" s="2"/>
      <c r="HOB3629" s="2"/>
      <c r="HOF3629" s="2"/>
      <c r="HOJ3629" s="2"/>
      <c r="HON3629" s="2"/>
      <c r="HOR3629" s="2"/>
      <c r="HOV3629" s="2"/>
      <c r="HOZ3629" s="2"/>
      <c r="HPD3629" s="2"/>
      <c r="HPH3629" s="2"/>
      <c r="HPL3629" s="2"/>
      <c r="HPP3629" s="2"/>
      <c r="HPT3629" s="2"/>
      <c r="HPX3629" s="2"/>
      <c r="HQB3629" s="2"/>
      <c r="HQF3629" s="2"/>
      <c r="HQJ3629" s="2"/>
      <c r="HQN3629" s="2"/>
      <c r="HQR3629" s="2"/>
      <c r="HQV3629" s="2"/>
      <c r="HQZ3629" s="2"/>
      <c r="HRD3629" s="2"/>
      <c r="HRH3629" s="2"/>
      <c r="HRL3629" s="2"/>
      <c r="HRP3629" s="2"/>
      <c r="HRT3629" s="2"/>
      <c r="HRX3629" s="2"/>
      <c r="HSB3629" s="2"/>
      <c r="HSF3629" s="2"/>
      <c r="HSJ3629" s="2"/>
      <c r="HSN3629" s="2"/>
      <c r="HSR3629" s="2"/>
      <c r="HSV3629" s="2"/>
      <c r="HSZ3629" s="2"/>
      <c r="HTD3629" s="2"/>
      <c r="HTH3629" s="2"/>
      <c r="HTL3629" s="2"/>
      <c r="HTP3629" s="2"/>
      <c r="HTT3629" s="2"/>
      <c r="HTX3629" s="2"/>
      <c r="HUB3629" s="2"/>
      <c r="HUF3629" s="2"/>
      <c r="HUJ3629" s="2"/>
      <c r="HUN3629" s="2"/>
      <c r="HUR3629" s="2"/>
      <c r="HUV3629" s="2"/>
      <c r="HUZ3629" s="2"/>
      <c r="HVD3629" s="2"/>
      <c r="HVH3629" s="2"/>
      <c r="HVL3629" s="2"/>
      <c r="HVP3629" s="2"/>
      <c r="HVT3629" s="2"/>
      <c r="HVX3629" s="2"/>
      <c r="HWB3629" s="2"/>
      <c r="HWF3629" s="2"/>
      <c r="HWJ3629" s="2"/>
      <c r="HWN3629" s="2"/>
      <c r="HWR3629" s="2"/>
      <c r="HWV3629" s="2"/>
      <c r="HWZ3629" s="2"/>
      <c r="HXD3629" s="2"/>
      <c r="HXH3629" s="2"/>
      <c r="HXL3629" s="2"/>
      <c r="HXP3629" s="2"/>
      <c r="HXT3629" s="2"/>
      <c r="HXX3629" s="2"/>
      <c r="HYB3629" s="2"/>
      <c r="HYF3629" s="2"/>
      <c r="HYJ3629" s="2"/>
      <c r="HYN3629" s="2"/>
      <c r="HYR3629" s="2"/>
      <c r="HYV3629" s="2"/>
      <c r="HYZ3629" s="2"/>
      <c r="HZD3629" s="2"/>
      <c r="HZH3629" s="2"/>
      <c r="HZL3629" s="2"/>
      <c r="HZP3629" s="2"/>
      <c r="HZT3629" s="2"/>
      <c r="HZX3629" s="2"/>
      <c r="IAB3629" s="2"/>
      <c r="IAF3629" s="2"/>
      <c r="IAJ3629" s="2"/>
      <c r="IAN3629" s="2"/>
      <c r="IAR3629" s="2"/>
      <c r="IAV3629" s="2"/>
      <c r="IAZ3629" s="2"/>
      <c r="IBD3629" s="2"/>
      <c r="IBH3629" s="2"/>
      <c r="IBL3629" s="2"/>
      <c r="IBP3629" s="2"/>
      <c r="IBT3629" s="2"/>
      <c r="IBX3629" s="2"/>
      <c r="ICB3629" s="2"/>
      <c r="ICF3629" s="2"/>
      <c r="ICJ3629" s="2"/>
      <c r="ICN3629" s="2"/>
      <c r="ICR3629" s="2"/>
      <c r="ICV3629" s="2"/>
      <c r="ICZ3629" s="2"/>
      <c r="IDD3629" s="2"/>
      <c r="IDH3629" s="2"/>
      <c r="IDL3629" s="2"/>
      <c r="IDP3629" s="2"/>
      <c r="IDT3629" s="2"/>
      <c r="IDX3629" s="2"/>
      <c r="IEB3629" s="2"/>
      <c r="IEF3629" s="2"/>
      <c r="IEJ3629" s="2"/>
      <c r="IEN3629" s="2"/>
      <c r="IER3629" s="2"/>
      <c r="IEV3629" s="2"/>
      <c r="IEZ3629" s="2"/>
      <c r="IFD3629" s="2"/>
      <c r="IFH3629" s="2"/>
      <c r="IFL3629" s="2"/>
      <c r="IFP3629" s="2"/>
      <c r="IFT3629" s="2"/>
      <c r="IFX3629" s="2"/>
      <c r="IGB3629" s="2"/>
      <c r="IGF3629" s="2"/>
      <c r="IGJ3629" s="2"/>
      <c r="IGN3629" s="2"/>
      <c r="IGR3629" s="2"/>
      <c r="IGV3629" s="2"/>
      <c r="IGZ3629" s="2"/>
      <c r="IHD3629" s="2"/>
      <c r="IHH3629" s="2"/>
      <c r="IHL3629" s="2"/>
      <c r="IHP3629" s="2"/>
      <c r="IHT3629" s="2"/>
      <c r="IHX3629" s="2"/>
      <c r="IIB3629" s="2"/>
      <c r="IIF3629" s="2"/>
      <c r="IIJ3629" s="2"/>
      <c r="IIN3629" s="2"/>
      <c r="IIR3629" s="2"/>
      <c r="IIV3629" s="2"/>
      <c r="IIZ3629" s="2"/>
      <c r="IJD3629" s="2"/>
      <c r="IJH3629" s="2"/>
      <c r="IJL3629" s="2"/>
      <c r="IJP3629" s="2"/>
      <c r="IJT3629" s="2"/>
      <c r="IJX3629" s="2"/>
      <c r="IKB3629" s="2"/>
      <c r="IKF3629" s="2"/>
      <c r="IKJ3629" s="2"/>
      <c r="IKN3629" s="2"/>
      <c r="IKR3629" s="2"/>
      <c r="IKV3629" s="2"/>
      <c r="IKZ3629" s="2"/>
      <c r="ILD3629" s="2"/>
      <c r="ILH3629" s="2"/>
      <c r="ILL3629" s="2"/>
      <c r="ILP3629" s="2"/>
      <c r="ILT3629" s="2"/>
      <c r="ILX3629" s="2"/>
      <c r="IMB3629" s="2"/>
      <c r="IMF3629" s="2"/>
      <c r="IMJ3629" s="2"/>
      <c r="IMN3629" s="2"/>
      <c r="IMR3629" s="2"/>
      <c r="IMV3629" s="2"/>
      <c r="IMZ3629" s="2"/>
      <c r="IND3629" s="2"/>
      <c r="INH3629" s="2"/>
      <c r="INL3629" s="2"/>
      <c r="INP3629" s="2"/>
      <c r="INT3629" s="2"/>
      <c r="INX3629" s="2"/>
      <c r="IOB3629" s="2"/>
      <c r="IOF3629" s="2"/>
      <c r="IOJ3629" s="2"/>
      <c r="ION3629" s="2"/>
      <c r="IOR3629" s="2"/>
      <c r="IOV3629" s="2"/>
      <c r="IOZ3629" s="2"/>
      <c r="IPD3629" s="2"/>
      <c r="IPH3629" s="2"/>
      <c r="IPL3629" s="2"/>
      <c r="IPP3629" s="2"/>
      <c r="IPT3629" s="2"/>
      <c r="IPX3629" s="2"/>
      <c r="IQB3629" s="2"/>
      <c r="IQF3629" s="2"/>
      <c r="IQJ3629" s="2"/>
      <c r="IQN3629" s="2"/>
      <c r="IQR3629" s="2"/>
      <c r="IQV3629" s="2"/>
      <c r="IQZ3629" s="2"/>
      <c r="IRD3629" s="2"/>
      <c r="IRH3629" s="2"/>
      <c r="IRL3629" s="2"/>
      <c r="IRP3629" s="2"/>
      <c r="IRT3629" s="2"/>
      <c r="IRX3629" s="2"/>
      <c r="ISB3629" s="2"/>
      <c r="ISF3629" s="2"/>
      <c r="ISJ3629" s="2"/>
      <c r="ISN3629" s="2"/>
      <c r="ISR3629" s="2"/>
      <c r="ISV3629" s="2"/>
      <c r="ISZ3629" s="2"/>
      <c r="ITD3629" s="2"/>
      <c r="ITH3629" s="2"/>
      <c r="ITL3629" s="2"/>
      <c r="ITP3629" s="2"/>
      <c r="ITT3629" s="2"/>
      <c r="ITX3629" s="2"/>
      <c r="IUB3629" s="2"/>
      <c r="IUF3629" s="2"/>
      <c r="IUJ3629" s="2"/>
      <c r="IUN3629" s="2"/>
      <c r="IUR3629" s="2"/>
      <c r="IUV3629" s="2"/>
      <c r="IUZ3629" s="2"/>
      <c r="IVD3629" s="2"/>
      <c r="IVH3629" s="2"/>
      <c r="IVL3629" s="2"/>
      <c r="IVP3629" s="2"/>
      <c r="IVT3629" s="2"/>
      <c r="IVX3629" s="2"/>
      <c r="IWB3629" s="2"/>
      <c r="IWF3629" s="2"/>
      <c r="IWJ3629" s="2"/>
      <c r="IWN3629" s="2"/>
      <c r="IWR3629" s="2"/>
      <c r="IWV3629" s="2"/>
      <c r="IWZ3629" s="2"/>
      <c r="IXD3629" s="2"/>
      <c r="IXH3629" s="2"/>
      <c r="IXL3629" s="2"/>
      <c r="IXP3629" s="2"/>
      <c r="IXT3629" s="2"/>
      <c r="IXX3629" s="2"/>
      <c r="IYB3629" s="2"/>
      <c r="IYF3629" s="2"/>
      <c r="IYJ3629" s="2"/>
      <c r="IYN3629" s="2"/>
      <c r="IYR3629" s="2"/>
      <c r="IYV3629" s="2"/>
      <c r="IYZ3629" s="2"/>
      <c r="IZD3629" s="2"/>
      <c r="IZH3629" s="2"/>
      <c r="IZL3629" s="2"/>
      <c r="IZP3629" s="2"/>
      <c r="IZT3629" s="2"/>
      <c r="IZX3629" s="2"/>
      <c r="JAB3629" s="2"/>
      <c r="JAF3629" s="2"/>
      <c r="JAJ3629" s="2"/>
      <c r="JAN3629" s="2"/>
      <c r="JAR3629" s="2"/>
      <c r="JAV3629" s="2"/>
      <c r="JAZ3629" s="2"/>
      <c r="JBD3629" s="2"/>
      <c r="JBH3629" s="2"/>
      <c r="JBL3629" s="2"/>
      <c r="JBP3629" s="2"/>
      <c r="JBT3629" s="2"/>
      <c r="JBX3629" s="2"/>
      <c r="JCB3629" s="2"/>
      <c r="JCF3629" s="2"/>
      <c r="JCJ3629" s="2"/>
      <c r="JCN3629" s="2"/>
      <c r="JCR3629" s="2"/>
      <c r="JCV3629" s="2"/>
      <c r="JCZ3629" s="2"/>
      <c r="JDD3629" s="2"/>
      <c r="JDH3629" s="2"/>
      <c r="JDL3629" s="2"/>
      <c r="JDP3629" s="2"/>
      <c r="JDT3629" s="2"/>
      <c r="JDX3629" s="2"/>
      <c r="JEB3629" s="2"/>
      <c r="JEF3629" s="2"/>
      <c r="JEJ3629" s="2"/>
      <c r="JEN3629" s="2"/>
      <c r="JER3629" s="2"/>
      <c r="JEV3629" s="2"/>
      <c r="JEZ3629" s="2"/>
      <c r="JFD3629" s="2"/>
      <c r="JFH3629" s="2"/>
      <c r="JFL3629" s="2"/>
      <c r="JFP3629" s="2"/>
      <c r="JFT3629" s="2"/>
      <c r="JFX3629" s="2"/>
      <c r="JGB3629" s="2"/>
      <c r="JGF3629" s="2"/>
      <c r="JGJ3629" s="2"/>
      <c r="JGN3629" s="2"/>
      <c r="JGR3629" s="2"/>
      <c r="JGV3629" s="2"/>
      <c r="JGZ3629" s="2"/>
      <c r="JHD3629" s="2"/>
      <c r="JHH3629" s="2"/>
      <c r="JHL3629" s="2"/>
      <c r="JHP3629" s="2"/>
      <c r="JHT3629" s="2"/>
      <c r="JHX3629" s="2"/>
      <c r="JIB3629" s="2"/>
      <c r="JIF3629" s="2"/>
      <c r="JIJ3629" s="2"/>
      <c r="JIN3629" s="2"/>
      <c r="JIR3629" s="2"/>
      <c r="JIV3629" s="2"/>
      <c r="JIZ3629" s="2"/>
      <c r="JJD3629" s="2"/>
      <c r="JJH3629" s="2"/>
      <c r="JJL3629" s="2"/>
      <c r="JJP3629" s="2"/>
      <c r="JJT3629" s="2"/>
      <c r="JJX3629" s="2"/>
      <c r="JKB3629" s="2"/>
      <c r="JKF3629" s="2"/>
      <c r="JKJ3629" s="2"/>
      <c r="JKN3629" s="2"/>
      <c r="JKR3629" s="2"/>
      <c r="JKV3629" s="2"/>
      <c r="JKZ3629" s="2"/>
      <c r="JLD3629" s="2"/>
      <c r="JLH3629" s="2"/>
      <c r="JLL3629" s="2"/>
      <c r="JLP3629" s="2"/>
      <c r="JLT3629" s="2"/>
      <c r="JLX3629" s="2"/>
      <c r="JMB3629" s="2"/>
      <c r="JMF3629" s="2"/>
      <c r="JMJ3629" s="2"/>
      <c r="JMN3629" s="2"/>
      <c r="JMR3629" s="2"/>
      <c r="JMV3629" s="2"/>
      <c r="JMZ3629" s="2"/>
      <c r="JND3629" s="2"/>
      <c r="JNH3629" s="2"/>
      <c r="JNL3629" s="2"/>
      <c r="JNP3629" s="2"/>
      <c r="JNT3629" s="2"/>
      <c r="JNX3629" s="2"/>
      <c r="JOB3629" s="2"/>
      <c r="JOF3629" s="2"/>
      <c r="JOJ3629" s="2"/>
      <c r="JON3629" s="2"/>
      <c r="JOR3629" s="2"/>
      <c r="JOV3629" s="2"/>
      <c r="JOZ3629" s="2"/>
      <c r="JPD3629" s="2"/>
      <c r="JPH3629" s="2"/>
      <c r="JPL3629" s="2"/>
      <c r="JPP3629" s="2"/>
      <c r="JPT3629" s="2"/>
      <c r="JPX3629" s="2"/>
      <c r="JQB3629" s="2"/>
      <c r="JQF3629" s="2"/>
      <c r="JQJ3629" s="2"/>
      <c r="JQN3629" s="2"/>
      <c r="JQR3629" s="2"/>
      <c r="JQV3629" s="2"/>
      <c r="JQZ3629" s="2"/>
      <c r="JRD3629" s="2"/>
      <c r="JRH3629" s="2"/>
      <c r="JRL3629" s="2"/>
      <c r="JRP3629" s="2"/>
      <c r="JRT3629" s="2"/>
      <c r="JRX3629" s="2"/>
      <c r="JSB3629" s="2"/>
      <c r="JSF3629" s="2"/>
      <c r="JSJ3629" s="2"/>
      <c r="JSN3629" s="2"/>
      <c r="JSR3629" s="2"/>
      <c r="JSV3629" s="2"/>
      <c r="JSZ3629" s="2"/>
      <c r="JTD3629" s="2"/>
      <c r="JTH3629" s="2"/>
      <c r="JTL3629" s="2"/>
      <c r="JTP3629" s="2"/>
      <c r="JTT3629" s="2"/>
      <c r="JTX3629" s="2"/>
      <c r="JUB3629" s="2"/>
      <c r="JUF3629" s="2"/>
      <c r="JUJ3629" s="2"/>
      <c r="JUN3629" s="2"/>
      <c r="JUR3629" s="2"/>
      <c r="JUV3629" s="2"/>
      <c r="JUZ3629" s="2"/>
      <c r="JVD3629" s="2"/>
      <c r="JVH3629" s="2"/>
      <c r="JVL3629" s="2"/>
      <c r="JVP3629" s="2"/>
      <c r="JVT3629" s="2"/>
      <c r="JVX3629" s="2"/>
      <c r="JWB3629" s="2"/>
      <c r="JWF3629" s="2"/>
      <c r="JWJ3629" s="2"/>
      <c r="JWN3629" s="2"/>
      <c r="JWR3629" s="2"/>
      <c r="JWV3629" s="2"/>
      <c r="JWZ3629" s="2"/>
      <c r="JXD3629" s="2"/>
      <c r="JXH3629" s="2"/>
      <c r="JXL3629" s="2"/>
      <c r="JXP3629" s="2"/>
      <c r="JXT3629" s="2"/>
      <c r="JXX3629" s="2"/>
      <c r="JYB3629" s="2"/>
      <c r="JYF3629" s="2"/>
      <c r="JYJ3629" s="2"/>
      <c r="JYN3629" s="2"/>
      <c r="JYR3629" s="2"/>
      <c r="JYV3629" s="2"/>
      <c r="JYZ3629" s="2"/>
      <c r="JZD3629" s="2"/>
      <c r="JZH3629" s="2"/>
      <c r="JZL3629" s="2"/>
      <c r="JZP3629" s="2"/>
      <c r="JZT3629" s="2"/>
      <c r="JZX3629" s="2"/>
      <c r="KAB3629" s="2"/>
      <c r="KAF3629" s="2"/>
      <c r="KAJ3629" s="2"/>
      <c r="KAN3629" s="2"/>
      <c r="KAR3629" s="2"/>
      <c r="KAV3629" s="2"/>
      <c r="KAZ3629" s="2"/>
      <c r="KBD3629" s="2"/>
      <c r="KBH3629" s="2"/>
      <c r="KBL3629" s="2"/>
      <c r="KBP3629" s="2"/>
      <c r="KBT3629" s="2"/>
      <c r="KBX3629" s="2"/>
      <c r="KCB3629" s="2"/>
      <c r="KCF3629" s="2"/>
      <c r="KCJ3629" s="2"/>
      <c r="KCN3629" s="2"/>
      <c r="KCR3629" s="2"/>
      <c r="KCV3629" s="2"/>
      <c r="KCZ3629" s="2"/>
      <c r="KDD3629" s="2"/>
      <c r="KDH3629" s="2"/>
      <c r="KDL3629" s="2"/>
      <c r="KDP3629" s="2"/>
      <c r="KDT3629" s="2"/>
      <c r="KDX3629" s="2"/>
      <c r="KEB3629" s="2"/>
      <c r="KEF3629" s="2"/>
      <c r="KEJ3629" s="2"/>
      <c r="KEN3629" s="2"/>
      <c r="KER3629" s="2"/>
      <c r="KEV3629" s="2"/>
      <c r="KEZ3629" s="2"/>
      <c r="KFD3629" s="2"/>
      <c r="KFH3629" s="2"/>
      <c r="KFL3629" s="2"/>
      <c r="KFP3629" s="2"/>
      <c r="KFT3629" s="2"/>
      <c r="KFX3629" s="2"/>
      <c r="KGB3629" s="2"/>
      <c r="KGF3629" s="2"/>
      <c r="KGJ3629" s="2"/>
      <c r="KGN3629" s="2"/>
      <c r="KGR3629" s="2"/>
      <c r="KGV3629" s="2"/>
      <c r="KGZ3629" s="2"/>
      <c r="KHD3629" s="2"/>
      <c r="KHH3629" s="2"/>
      <c r="KHL3629" s="2"/>
      <c r="KHP3629" s="2"/>
      <c r="KHT3629" s="2"/>
      <c r="KHX3629" s="2"/>
      <c r="KIB3629" s="2"/>
      <c r="KIF3629" s="2"/>
      <c r="KIJ3629" s="2"/>
      <c r="KIN3629" s="2"/>
      <c r="KIR3629" s="2"/>
      <c r="KIV3629" s="2"/>
      <c r="KIZ3629" s="2"/>
      <c r="KJD3629" s="2"/>
      <c r="KJH3629" s="2"/>
      <c r="KJL3629" s="2"/>
      <c r="KJP3629" s="2"/>
      <c r="KJT3629" s="2"/>
      <c r="KJX3629" s="2"/>
      <c r="KKB3629" s="2"/>
      <c r="KKF3629" s="2"/>
      <c r="KKJ3629" s="2"/>
      <c r="KKN3629" s="2"/>
      <c r="KKR3629" s="2"/>
      <c r="KKV3629" s="2"/>
      <c r="KKZ3629" s="2"/>
      <c r="KLD3629" s="2"/>
      <c r="KLH3629" s="2"/>
      <c r="KLL3629" s="2"/>
      <c r="KLP3629" s="2"/>
      <c r="KLT3629" s="2"/>
      <c r="KLX3629" s="2"/>
      <c r="KMB3629" s="2"/>
      <c r="KMF3629" s="2"/>
      <c r="KMJ3629" s="2"/>
      <c r="KMN3629" s="2"/>
      <c r="KMR3629" s="2"/>
      <c r="KMV3629" s="2"/>
      <c r="KMZ3629" s="2"/>
      <c r="KND3629" s="2"/>
      <c r="KNH3629" s="2"/>
      <c r="KNL3629" s="2"/>
      <c r="KNP3629" s="2"/>
      <c r="KNT3629" s="2"/>
      <c r="KNX3629" s="2"/>
      <c r="KOB3629" s="2"/>
      <c r="KOF3629" s="2"/>
      <c r="KOJ3629" s="2"/>
      <c r="KON3629" s="2"/>
      <c r="KOR3629" s="2"/>
      <c r="KOV3629" s="2"/>
      <c r="KOZ3629" s="2"/>
      <c r="KPD3629" s="2"/>
      <c r="KPH3629" s="2"/>
      <c r="KPL3629" s="2"/>
      <c r="KPP3629" s="2"/>
      <c r="KPT3629" s="2"/>
      <c r="KPX3629" s="2"/>
      <c r="KQB3629" s="2"/>
      <c r="KQF3629" s="2"/>
      <c r="KQJ3629" s="2"/>
      <c r="KQN3629" s="2"/>
      <c r="KQR3629" s="2"/>
      <c r="KQV3629" s="2"/>
      <c r="KQZ3629" s="2"/>
      <c r="KRD3629" s="2"/>
      <c r="KRH3629" s="2"/>
      <c r="KRL3629" s="2"/>
      <c r="KRP3629" s="2"/>
      <c r="KRT3629" s="2"/>
      <c r="KRX3629" s="2"/>
      <c r="KSB3629" s="2"/>
      <c r="KSF3629" s="2"/>
      <c r="KSJ3629" s="2"/>
      <c r="KSN3629" s="2"/>
      <c r="KSR3629" s="2"/>
      <c r="KSV3629" s="2"/>
      <c r="KSZ3629" s="2"/>
      <c r="KTD3629" s="2"/>
      <c r="KTH3629" s="2"/>
      <c r="KTL3629" s="2"/>
      <c r="KTP3629" s="2"/>
      <c r="KTT3629" s="2"/>
      <c r="KTX3629" s="2"/>
      <c r="KUB3629" s="2"/>
      <c r="KUF3629" s="2"/>
      <c r="KUJ3629" s="2"/>
      <c r="KUN3629" s="2"/>
      <c r="KUR3629" s="2"/>
      <c r="KUV3629" s="2"/>
      <c r="KUZ3629" s="2"/>
      <c r="KVD3629" s="2"/>
      <c r="KVH3629" s="2"/>
      <c r="KVL3629" s="2"/>
      <c r="KVP3629" s="2"/>
      <c r="KVT3629" s="2"/>
      <c r="KVX3629" s="2"/>
      <c r="KWB3629" s="2"/>
      <c r="KWF3629" s="2"/>
      <c r="KWJ3629" s="2"/>
      <c r="KWN3629" s="2"/>
      <c r="KWR3629" s="2"/>
      <c r="KWV3629" s="2"/>
      <c r="KWZ3629" s="2"/>
      <c r="KXD3629" s="2"/>
      <c r="KXH3629" s="2"/>
      <c r="KXL3629" s="2"/>
      <c r="KXP3629" s="2"/>
      <c r="KXT3629" s="2"/>
      <c r="KXX3629" s="2"/>
      <c r="KYB3629" s="2"/>
      <c r="KYF3629" s="2"/>
      <c r="KYJ3629" s="2"/>
      <c r="KYN3629" s="2"/>
      <c r="KYR3629" s="2"/>
      <c r="KYV3629" s="2"/>
      <c r="KYZ3629" s="2"/>
      <c r="KZD3629" s="2"/>
      <c r="KZH3629" s="2"/>
      <c r="KZL3629" s="2"/>
      <c r="KZP3629" s="2"/>
      <c r="KZT3629" s="2"/>
      <c r="KZX3629" s="2"/>
      <c r="LAB3629" s="2"/>
      <c r="LAF3629" s="2"/>
      <c r="LAJ3629" s="2"/>
      <c r="LAN3629" s="2"/>
      <c r="LAR3629" s="2"/>
      <c r="LAV3629" s="2"/>
      <c r="LAZ3629" s="2"/>
      <c r="LBD3629" s="2"/>
      <c r="LBH3629" s="2"/>
      <c r="LBL3629" s="2"/>
      <c r="LBP3629" s="2"/>
      <c r="LBT3629" s="2"/>
      <c r="LBX3629" s="2"/>
      <c r="LCB3629" s="2"/>
      <c r="LCF3629" s="2"/>
      <c r="LCJ3629" s="2"/>
      <c r="LCN3629" s="2"/>
      <c r="LCR3629" s="2"/>
      <c r="LCV3629" s="2"/>
      <c r="LCZ3629" s="2"/>
      <c r="LDD3629" s="2"/>
      <c r="LDH3629" s="2"/>
      <c r="LDL3629" s="2"/>
      <c r="LDP3629" s="2"/>
      <c r="LDT3629" s="2"/>
      <c r="LDX3629" s="2"/>
      <c r="LEB3629" s="2"/>
      <c r="LEF3629" s="2"/>
      <c r="LEJ3629" s="2"/>
      <c r="LEN3629" s="2"/>
      <c r="LER3629" s="2"/>
      <c r="LEV3629" s="2"/>
      <c r="LEZ3629" s="2"/>
      <c r="LFD3629" s="2"/>
      <c r="LFH3629" s="2"/>
      <c r="LFL3629" s="2"/>
      <c r="LFP3629" s="2"/>
      <c r="LFT3629" s="2"/>
      <c r="LFX3629" s="2"/>
      <c r="LGB3629" s="2"/>
      <c r="LGF3629" s="2"/>
      <c r="LGJ3629" s="2"/>
      <c r="LGN3629" s="2"/>
      <c r="LGR3629" s="2"/>
      <c r="LGV3629" s="2"/>
      <c r="LGZ3629" s="2"/>
      <c r="LHD3629" s="2"/>
      <c r="LHH3629" s="2"/>
      <c r="LHL3629" s="2"/>
      <c r="LHP3629" s="2"/>
      <c r="LHT3629" s="2"/>
      <c r="LHX3629" s="2"/>
      <c r="LIB3629" s="2"/>
      <c r="LIF3629" s="2"/>
      <c r="LIJ3629" s="2"/>
      <c r="LIN3629" s="2"/>
      <c r="LIR3629" s="2"/>
      <c r="LIV3629" s="2"/>
      <c r="LIZ3629" s="2"/>
      <c r="LJD3629" s="2"/>
      <c r="LJH3629" s="2"/>
      <c r="LJL3629" s="2"/>
      <c r="LJP3629" s="2"/>
      <c r="LJT3629" s="2"/>
      <c r="LJX3629" s="2"/>
      <c r="LKB3629" s="2"/>
      <c r="LKF3629" s="2"/>
      <c r="LKJ3629" s="2"/>
      <c r="LKN3629" s="2"/>
      <c r="LKR3629" s="2"/>
      <c r="LKV3629" s="2"/>
      <c r="LKZ3629" s="2"/>
      <c r="LLD3629" s="2"/>
      <c r="LLH3629" s="2"/>
      <c r="LLL3629" s="2"/>
      <c r="LLP3629" s="2"/>
      <c r="LLT3629" s="2"/>
      <c r="LLX3629" s="2"/>
      <c r="LMB3629" s="2"/>
      <c r="LMF3629" s="2"/>
      <c r="LMJ3629" s="2"/>
      <c r="LMN3629" s="2"/>
      <c r="LMR3629" s="2"/>
      <c r="LMV3629" s="2"/>
      <c r="LMZ3629" s="2"/>
      <c r="LND3629" s="2"/>
      <c r="LNH3629" s="2"/>
      <c r="LNL3629" s="2"/>
      <c r="LNP3629" s="2"/>
      <c r="LNT3629" s="2"/>
      <c r="LNX3629" s="2"/>
      <c r="LOB3629" s="2"/>
      <c r="LOF3629" s="2"/>
      <c r="LOJ3629" s="2"/>
      <c r="LON3629" s="2"/>
      <c r="LOR3629" s="2"/>
      <c r="LOV3629" s="2"/>
      <c r="LOZ3629" s="2"/>
      <c r="LPD3629" s="2"/>
      <c r="LPH3629" s="2"/>
      <c r="LPL3629" s="2"/>
      <c r="LPP3629" s="2"/>
      <c r="LPT3629" s="2"/>
      <c r="LPX3629" s="2"/>
      <c r="LQB3629" s="2"/>
      <c r="LQF3629" s="2"/>
      <c r="LQJ3629" s="2"/>
      <c r="LQN3629" s="2"/>
      <c r="LQR3629" s="2"/>
      <c r="LQV3629" s="2"/>
      <c r="LQZ3629" s="2"/>
      <c r="LRD3629" s="2"/>
      <c r="LRH3629" s="2"/>
      <c r="LRL3629" s="2"/>
      <c r="LRP3629" s="2"/>
      <c r="LRT3629" s="2"/>
      <c r="LRX3629" s="2"/>
      <c r="LSB3629" s="2"/>
      <c r="LSF3629" s="2"/>
      <c r="LSJ3629" s="2"/>
      <c r="LSN3629" s="2"/>
      <c r="LSR3629" s="2"/>
      <c r="LSV3629" s="2"/>
      <c r="LSZ3629" s="2"/>
      <c r="LTD3629" s="2"/>
      <c r="LTH3629" s="2"/>
      <c r="LTL3629" s="2"/>
      <c r="LTP3629" s="2"/>
      <c r="LTT3629" s="2"/>
      <c r="LTX3629" s="2"/>
      <c r="LUB3629" s="2"/>
      <c r="LUF3629" s="2"/>
      <c r="LUJ3629" s="2"/>
      <c r="LUN3629" s="2"/>
      <c r="LUR3629" s="2"/>
      <c r="LUV3629" s="2"/>
      <c r="LUZ3629" s="2"/>
      <c r="LVD3629" s="2"/>
      <c r="LVH3629" s="2"/>
      <c r="LVL3629" s="2"/>
      <c r="LVP3629" s="2"/>
      <c r="LVT3629" s="2"/>
      <c r="LVX3629" s="2"/>
      <c r="LWB3629" s="2"/>
      <c r="LWF3629" s="2"/>
      <c r="LWJ3629" s="2"/>
      <c r="LWN3629" s="2"/>
      <c r="LWR3629" s="2"/>
      <c r="LWV3629" s="2"/>
      <c r="LWZ3629" s="2"/>
      <c r="LXD3629" s="2"/>
      <c r="LXH3629" s="2"/>
      <c r="LXL3629" s="2"/>
      <c r="LXP3629" s="2"/>
      <c r="LXT3629" s="2"/>
      <c r="LXX3629" s="2"/>
      <c r="LYB3629" s="2"/>
      <c r="LYF3629" s="2"/>
      <c r="LYJ3629" s="2"/>
      <c r="LYN3629" s="2"/>
      <c r="LYR3629" s="2"/>
      <c r="LYV3629" s="2"/>
      <c r="LYZ3629" s="2"/>
      <c r="LZD3629" s="2"/>
      <c r="LZH3629" s="2"/>
      <c r="LZL3629" s="2"/>
      <c r="LZP3629" s="2"/>
      <c r="LZT3629" s="2"/>
      <c r="LZX3629" s="2"/>
      <c r="MAB3629" s="2"/>
      <c r="MAF3629" s="2"/>
      <c r="MAJ3629" s="2"/>
      <c r="MAN3629" s="2"/>
      <c r="MAR3629" s="2"/>
      <c r="MAV3629" s="2"/>
      <c r="MAZ3629" s="2"/>
      <c r="MBD3629" s="2"/>
      <c r="MBH3629" s="2"/>
      <c r="MBL3629" s="2"/>
      <c r="MBP3629" s="2"/>
      <c r="MBT3629" s="2"/>
      <c r="MBX3629" s="2"/>
      <c r="MCB3629" s="2"/>
      <c r="MCF3629" s="2"/>
      <c r="MCJ3629" s="2"/>
      <c r="MCN3629" s="2"/>
      <c r="MCR3629" s="2"/>
      <c r="MCV3629" s="2"/>
      <c r="MCZ3629" s="2"/>
      <c r="MDD3629" s="2"/>
      <c r="MDH3629" s="2"/>
      <c r="MDL3629" s="2"/>
      <c r="MDP3629" s="2"/>
      <c r="MDT3629" s="2"/>
      <c r="MDX3629" s="2"/>
      <c r="MEB3629" s="2"/>
      <c r="MEF3629" s="2"/>
      <c r="MEJ3629" s="2"/>
      <c r="MEN3629" s="2"/>
      <c r="MER3629" s="2"/>
      <c r="MEV3629" s="2"/>
      <c r="MEZ3629" s="2"/>
      <c r="MFD3629" s="2"/>
      <c r="MFH3629" s="2"/>
      <c r="MFL3629" s="2"/>
      <c r="MFP3629" s="2"/>
      <c r="MFT3629" s="2"/>
      <c r="MFX3629" s="2"/>
      <c r="MGB3629" s="2"/>
      <c r="MGF3629" s="2"/>
      <c r="MGJ3629" s="2"/>
      <c r="MGN3629" s="2"/>
      <c r="MGR3629" s="2"/>
      <c r="MGV3629" s="2"/>
      <c r="MGZ3629" s="2"/>
      <c r="MHD3629" s="2"/>
      <c r="MHH3629" s="2"/>
      <c r="MHL3629" s="2"/>
      <c r="MHP3629" s="2"/>
      <c r="MHT3629" s="2"/>
      <c r="MHX3629" s="2"/>
      <c r="MIB3629" s="2"/>
      <c r="MIF3629" s="2"/>
      <c r="MIJ3629" s="2"/>
      <c r="MIN3629" s="2"/>
      <c r="MIR3629" s="2"/>
      <c r="MIV3629" s="2"/>
      <c r="MIZ3629" s="2"/>
      <c r="MJD3629" s="2"/>
      <c r="MJH3629" s="2"/>
      <c r="MJL3629" s="2"/>
      <c r="MJP3629" s="2"/>
      <c r="MJT3629" s="2"/>
      <c r="MJX3629" s="2"/>
      <c r="MKB3629" s="2"/>
      <c r="MKF3629" s="2"/>
      <c r="MKJ3629" s="2"/>
      <c r="MKN3629" s="2"/>
      <c r="MKR3629" s="2"/>
      <c r="MKV3629" s="2"/>
      <c r="MKZ3629" s="2"/>
      <c r="MLD3629" s="2"/>
      <c r="MLH3629" s="2"/>
      <c r="MLL3629" s="2"/>
      <c r="MLP3629" s="2"/>
      <c r="MLT3629" s="2"/>
      <c r="MLX3629" s="2"/>
      <c r="MMB3629" s="2"/>
      <c r="MMF3629" s="2"/>
      <c r="MMJ3629" s="2"/>
      <c r="MMN3629" s="2"/>
      <c r="MMR3629" s="2"/>
      <c r="MMV3629" s="2"/>
      <c r="MMZ3629" s="2"/>
      <c r="MND3629" s="2"/>
      <c r="MNH3629" s="2"/>
      <c r="MNL3629" s="2"/>
      <c r="MNP3629" s="2"/>
      <c r="MNT3629" s="2"/>
      <c r="MNX3629" s="2"/>
      <c r="MOB3629" s="2"/>
      <c r="MOF3629" s="2"/>
      <c r="MOJ3629" s="2"/>
      <c r="MON3629" s="2"/>
      <c r="MOR3629" s="2"/>
      <c r="MOV3629" s="2"/>
      <c r="MOZ3629" s="2"/>
      <c r="MPD3629" s="2"/>
      <c r="MPH3629" s="2"/>
      <c r="MPL3629" s="2"/>
      <c r="MPP3629" s="2"/>
      <c r="MPT3629" s="2"/>
      <c r="MPX3629" s="2"/>
      <c r="MQB3629" s="2"/>
      <c r="MQF3629" s="2"/>
      <c r="MQJ3629" s="2"/>
      <c r="MQN3629" s="2"/>
      <c r="MQR3629" s="2"/>
      <c r="MQV3629" s="2"/>
      <c r="MQZ3629" s="2"/>
      <c r="MRD3629" s="2"/>
      <c r="MRH3629" s="2"/>
      <c r="MRL3629" s="2"/>
      <c r="MRP3629" s="2"/>
      <c r="MRT3629" s="2"/>
      <c r="MRX3629" s="2"/>
      <c r="MSB3629" s="2"/>
      <c r="MSF3629" s="2"/>
      <c r="MSJ3629" s="2"/>
      <c r="MSN3629" s="2"/>
      <c r="MSR3629" s="2"/>
      <c r="MSV3629" s="2"/>
      <c r="MSZ3629" s="2"/>
      <c r="MTD3629" s="2"/>
      <c r="MTH3629" s="2"/>
      <c r="MTL3629" s="2"/>
      <c r="MTP3629" s="2"/>
      <c r="MTT3629" s="2"/>
      <c r="MTX3629" s="2"/>
      <c r="MUB3629" s="2"/>
      <c r="MUF3629" s="2"/>
      <c r="MUJ3629" s="2"/>
      <c r="MUN3629" s="2"/>
      <c r="MUR3629" s="2"/>
      <c r="MUV3629" s="2"/>
      <c r="MUZ3629" s="2"/>
      <c r="MVD3629" s="2"/>
      <c r="MVH3629" s="2"/>
      <c r="MVL3629" s="2"/>
      <c r="MVP3629" s="2"/>
      <c r="MVT3629" s="2"/>
      <c r="MVX3629" s="2"/>
      <c r="MWB3629" s="2"/>
      <c r="MWF3629" s="2"/>
      <c r="MWJ3629" s="2"/>
      <c r="MWN3629" s="2"/>
      <c r="MWR3629" s="2"/>
      <c r="MWV3629" s="2"/>
      <c r="MWZ3629" s="2"/>
      <c r="MXD3629" s="2"/>
      <c r="MXH3629" s="2"/>
      <c r="MXL3629" s="2"/>
      <c r="MXP3629" s="2"/>
      <c r="MXT3629" s="2"/>
      <c r="MXX3629" s="2"/>
      <c r="MYB3629" s="2"/>
      <c r="MYF3629" s="2"/>
      <c r="MYJ3629" s="2"/>
      <c r="MYN3629" s="2"/>
      <c r="MYR3629" s="2"/>
      <c r="MYV3629" s="2"/>
      <c r="MYZ3629" s="2"/>
      <c r="MZD3629" s="2"/>
      <c r="MZH3629" s="2"/>
      <c r="MZL3629" s="2"/>
      <c r="MZP3629" s="2"/>
      <c r="MZT3629" s="2"/>
      <c r="MZX3629" s="2"/>
      <c r="NAB3629" s="2"/>
      <c r="NAF3629" s="2"/>
      <c r="NAJ3629" s="2"/>
      <c r="NAN3629" s="2"/>
      <c r="NAR3629" s="2"/>
      <c r="NAV3629" s="2"/>
      <c r="NAZ3629" s="2"/>
      <c r="NBD3629" s="2"/>
      <c r="NBH3629" s="2"/>
      <c r="NBL3629" s="2"/>
      <c r="NBP3629" s="2"/>
      <c r="NBT3629" s="2"/>
      <c r="NBX3629" s="2"/>
      <c r="NCB3629" s="2"/>
      <c r="NCF3629" s="2"/>
      <c r="NCJ3629" s="2"/>
      <c r="NCN3629" s="2"/>
      <c r="NCR3629" s="2"/>
      <c r="NCV3629" s="2"/>
      <c r="NCZ3629" s="2"/>
      <c r="NDD3629" s="2"/>
      <c r="NDH3629" s="2"/>
      <c r="NDL3629" s="2"/>
      <c r="NDP3629" s="2"/>
      <c r="NDT3629" s="2"/>
      <c r="NDX3629" s="2"/>
      <c r="NEB3629" s="2"/>
      <c r="NEF3629" s="2"/>
      <c r="NEJ3629" s="2"/>
      <c r="NEN3629" s="2"/>
      <c r="NER3629" s="2"/>
      <c r="NEV3629" s="2"/>
      <c r="NEZ3629" s="2"/>
      <c r="NFD3629" s="2"/>
      <c r="NFH3629" s="2"/>
      <c r="NFL3629" s="2"/>
      <c r="NFP3629" s="2"/>
      <c r="NFT3629" s="2"/>
      <c r="NFX3629" s="2"/>
      <c r="NGB3629" s="2"/>
      <c r="NGF3629" s="2"/>
      <c r="NGJ3629" s="2"/>
      <c r="NGN3629" s="2"/>
      <c r="NGR3629" s="2"/>
      <c r="NGV3629" s="2"/>
      <c r="NGZ3629" s="2"/>
      <c r="NHD3629" s="2"/>
      <c r="NHH3629" s="2"/>
      <c r="NHL3629" s="2"/>
      <c r="NHP3629" s="2"/>
      <c r="NHT3629" s="2"/>
      <c r="NHX3629" s="2"/>
      <c r="NIB3629" s="2"/>
      <c r="NIF3629" s="2"/>
      <c r="NIJ3629" s="2"/>
      <c r="NIN3629" s="2"/>
      <c r="NIR3629" s="2"/>
      <c r="NIV3629" s="2"/>
      <c r="NIZ3629" s="2"/>
      <c r="NJD3629" s="2"/>
      <c r="NJH3629" s="2"/>
      <c r="NJL3629" s="2"/>
      <c r="NJP3629" s="2"/>
      <c r="NJT3629" s="2"/>
      <c r="NJX3629" s="2"/>
      <c r="NKB3629" s="2"/>
      <c r="NKF3629" s="2"/>
      <c r="NKJ3629" s="2"/>
      <c r="NKN3629" s="2"/>
      <c r="NKR3629" s="2"/>
      <c r="NKV3629" s="2"/>
      <c r="NKZ3629" s="2"/>
      <c r="NLD3629" s="2"/>
      <c r="NLH3629" s="2"/>
      <c r="NLL3629" s="2"/>
      <c r="NLP3629" s="2"/>
      <c r="NLT3629" s="2"/>
      <c r="NLX3629" s="2"/>
      <c r="NMB3629" s="2"/>
      <c r="NMF3629" s="2"/>
      <c r="NMJ3629" s="2"/>
      <c r="NMN3629" s="2"/>
      <c r="NMR3629" s="2"/>
      <c r="NMV3629" s="2"/>
      <c r="NMZ3629" s="2"/>
      <c r="NND3629" s="2"/>
      <c r="NNH3629" s="2"/>
      <c r="NNL3629" s="2"/>
      <c r="NNP3629" s="2"/>
      <c r="NNT3629" s="2"/>
      <c r="NNX3629" s="2"/>
      <c r="NOB3629" s="2"/>
      <c r="NOF3629" s="2"/>
      <c r="NOJ3629" s="2"/>
      <c r="NON3629" s="2"/>
      <c r="NOR3629" s="2"/>
      <c r="NOV3629" s="2"/>
      <c r="NOZ3629" s="2"/>
      <c r="NPD3629" s="2"/>
      <c r="NPH3629" s="2"/>
      <c r="NPL3629" s="2"/>
      <c r="NPP3629" s="2"/>
      <c r="NPT3629" s="2"/>
      <c r="NPX3629" s="2"/>
      <c r="NQB3629" s="2"/>
      <c r="NQF3629" s="2"/>
      <c r="NQJ3629" s="2"/>
      <c r="NQN3629" s="2"/>
      <c r="NQR3629" s="2"/>
      <c r="NQV3629" s="2"/>
      <c r="NQZ3629" s="2"/>
      <c r="NRD3629" s="2"/>
      <c r="NRH3629" s="2"/>
      <c r="NRL3629" s="2"/>
      <c r="NRP3629" s="2"/>
      <c r="NRT3629" s="2"/>
      <c r="NRX3629" s="2"/>
      <c r="NSB3629" s="2"/>
      <c r="NSF3629" s="2"/>
      <c r="NSJ3629" s="2"/>
      <c r="NSN3629" s="2"/>
      <c r="NSR3629" s="2"/>
      <c r="NSV3629" s="2"/>
      <c r="NSZ3629" s="2"/>
      <c r="NTD3629" s="2"/>
      <c r="NTH3629" s="2"/>
      <c r="NTL3629" s="2"/>
      <c r="NTP3629" s="2"/>
      <c r="NTT3629" s="2"/>
      <c r="NTX3629" s="2"/>
      <c r="NUB3629" s="2"/>
      <c r="NUF3629" s="2"/>
      <c r="NUJ3629" s="2"/>
      <c r="NUN3629" s="2"/>
      <c r="NUR3629" s="2"/>
      <c r="NUV3629" s="2"/>
      <c r="NUZ3629" s="2"/>
      <c r="NVD3629" s="2"/>
      <c r="NVH3629" s="2"/>
      <c r="NVL3629" s="2"/>
      <c r="NVP3629" s="2"/>
      <c r="NVT3629" s="2"/>
      <c r="NVX3629" s="2"/>
      <c r="NWB3629" s="2"/>
      <c r="NWF3629" s="2"/>
      <c r="NWJ3629" s="2"/>
      <c r="NWN3629" s="2"/>
      <c r="NWR3629" s="2"/>
      <c r="NWV3629" s="2"/>
      <c r="NWZ3629" s="2"/>
      <c r="NXD3629" s="2"/>
      <c r="NXH3629" s="2"/>
      <c r="NXL3629" s="2"/>
      <c r="NXP3629" s="2"/>
      <c r="NXT3629" s="2"/>
      <c r="NXX3629" s="2"/>
      <c r="NYB3629" s="2"/>
      <c r="NYF3629" s="2"/>
      <c r="NYJ3629" s="2"/>
      <c r="NYN3629" s="2"/>
      <c r="NYR3629" s="2"/>
      <c r="NYV3629" s="2"/>
      <c r="NYZ3629" s="2"/>
      <c r="NZD3629" s="2"/>
      <c r="NZH3629" s="2"/>
      <c r="NZL3629" s="2"/>
      <c r="NZP3629" s="2"/>
      <c r="NZT3629" s="2"/>
      <c r="NZX3629" s="2"/>
      <c r="OAB3629" s="2"/>
      <c r="OAF3629" s="2"/>
      <c r="OAJ3629" s="2"/>
      <c r="OAN3629" s="2"/>
      <c r="OAR3629" s="2"/>
      <c r="OAV3629" s="2"/>
      <c r="OAZ3629" s="2"/>
      <c r="OBD3629" s="2"/>
      <c r="OBH3629" s="2"/>
      <c r="OBL3629" s="2"/>
      <c r="OBP3629" s="2"/>
      <c r="OBT3629" s="2"/>
      <c r="OBX3629" s="2"/>
      <c r="OCB3629" s="2"/>
      <c r="OCF3629" s="2"/>
      <c r="OCJ3629" s="2"/>
      <c r="OCN3629" s="2"/>
      <c r="OCR3629" s="2"/>
      <c r="OCV3629" s="2"/>
      <c r="OCZ3629" s="2"/>
      <c r="ODD3629" s="2"/>
      <c r="ODH3629" s="2"/>
      <c r="ODL3629" s="2"/>
      <c r="ODP3629" s="2"/>
      <c r="ODT3629" s="2"/>
      <c r="ODX3629" s="2"/>
      <c r="OEB3629" s="2"/>
      <c r="OEF3629" s="2"/>
      <c r="OEJ3629" s="2"/>
      <c r="OEN3629" s="2"/>
      <c r="OER3629" s="2"/>
      <c r="OEV3629" s="2"/>
      <c r="OEZ3629" s="2"/>
      <c r="OFD3629" s="2"/>
      <c r="OFH3629" s="2"/>
      <c r="OFL3629" s="2"/>
      <c r="OFP3629" s="2"/>
      <c r="OFT3629" s="2"/>
      <c r="OFX3629" s="2"/>
      <c r="OGB3629" s="2"/>
      <c r="OGF3629" s="2"/>
      <c r="OGJ3629" s="2"/>
      <c r="OGN3629" s="2"/>
      <c r="OGR3629" s="2"/>
      <c r="OGV3629" s="2"/>
      <c r="OGZ3629" s="2"/>
      <c r="OHD3629" s="2"/>
      <c r="OHH3629" s="2"/>
      <c r="OHL3629" s="2"/>
      <c r="OHP3629" s="2"/>
      <c r="OHT3629" s="2"/>
      <c r="OHX3629" s="2"/>
      <c r="OIB3629" s="2"/>
      <c r="OIF3629" s="2"/>
      <c r="OIJ3629" s="2"/>
      <c r="OIN3629" s="2"/>
      <c r="OIR3629" s="2"/>
      <c r="OIV3629" s="2"/>
      <c r="OIZ3629" s="2"/>
      <c r="OJD3629" s="2"/>
      <c r="OJH3629" s="2"/>
      <c r="OJL3629" s="2"/>
      <c r="OJP3629" s="2"/>
      <c r="OJT3629" s="2"/>
      <c r="OJX3629" s="2"/>
      <c r="OKB3629" s="2"/>
      <c r="OKF3629" s="2"/>
      <c r="OKJ3629" s="2"/>
      <c r="OKN3629" s="2"/>
      <c r="OKR3629" s="2"/>
      <c r="OKV3629" s="2"/>
      <c r="OKZ3629" s="2"/>
      <c r="OLD3629" s="2"/>
      <c r="OLH3629" s="2"/>
      <c r="OLL3629" s="2"/>
      <c r="OLP3629" s="2"/>
      <c r="OLT3629" s="2"/>
      <c r="OLX3629" s="2"/>
      <c r="OMB3629" s="2"/>
      <c r="OMF3629" s="2"/>
      <c r="OMJ3629" s="2"/>
      <c r="OMN3629" s="2"/>
      <c r="OMR3629" s="2"/>
      <c r="OMV3629" s="2"/>
      <c r="OMZ3629" s="2"/>
      <c r="OND3629" s="2"/>
      <c r="ONH3629" s="2"/>
      <c r="ONL3629" s="2"/>
      <c r="ONP3629" s="2"/>
      <c r="ONT3629" s="2"/>
      <c r="ONX3629" s="2"/>
      <c r="OOB3629" s="2"/>
      <c r="OOF3629" s="2"/>
      <c r="OOJ3629" s="2"/>
      <c r="OON3629" s="2"/>
      <c r="OOR3629" s="2"/>
      <c r="OOV3629" s="2"/>
      <c r="OOZ3629" s="2"/>
      <c r="OPD3629" s="2"/>
      <c r="OPH3629" s="2"/>
      <c r="OPL3629" s="2"/>
      <c r="OPP3629" s="2"/>
      <c r="OPT3629" s="2"/>
      <c r="OPX3629" s="2"/>
      <c r="OQB3629" s="2"/>
      <c r="OQF3629" s="2"/>
      <c r="OQJ3629" s="2"/>
      <c r="OQN3629" s="2"/>
      <c r="OQR3629" s="2"/>
      <c r="OQV3629" s="2"/>
      <c r="OQZ3629" s="2"/>
      <c r="ORD3629" s="2"/>
      <c r="ORH3629" s="2"/>
      <c r="ORL3629" s="2"/>
      <c r="ORP3629" s="2"/>
      <c r="ORT3629" s="2"/>
      <c r="ORX3629" s="2"/>
      <c r="OSB3629" s="2"/>
      <c r="OSF3629" s="2"/>
      <c r="OSJ3629" s="2"/>
      <c r="OSN3629" s="2"/>
      <c r="OSR3629" s="2"/>
      <c r="OSV3629" s="2"/>
      <c r="OSZ3629" s="2"/>
      <c r="OTD3629" s="2"/>
      <c r="OTH3629" s="2"/>
      <c r="OTL3629" s="2"/>
      <c r="OTP3629" s="2"/>
      <c r="OTT3629" s="2"/>
      <c r="OTX3629" s="2"/>
      <c r="OUB3629" s="2"/>
      <c r="OUF3629" s="2"/>
      <c r="OUJ3629" s="2"/>
      <c r="OUN3629" s="2"/>
      <c r="OUR3629" s="2"/>
      <c r="OUV3629" s="2"/>
      <c r="OUZ3629" s="2"/>
      <c r="OVD3629" s="2"/>
      <c r="OVH3629" s="2"/>
      <c r="OVL3629" s="2"/>
      <c r="OVP3629" s="2"/>
      <c r="OVT3629" s="2"/>
      <c r="OVX3629" s="2"/>
      <c r="OWB3629" s="2"/>
      <c r="OWF3629" s="2"/>
      <c r="OWJ3629" s="2"/>
      <c r="OWN3629" s="2"/>
      <c r="OWR3629" s="2"/>
      <c r="OWV3629" s="2"/>
      <c r="OWZ3629" s="2"/>
      <c r="OXD3629" s="2"/>
      <c r="OXH3629" s="2"/>
      <c r="OXL3629" s="2"/>
      <c r="OXP3629" s="2"/>
      <c r="OXT3629" s="2"/>
      <c r="OXX3629" s="2"/>
      <c r="OYB3629" s="2"/>
      <c r="OYF3629" s="2"/>
      <c r="OYJ3629" s="2"/>
      <c r="OYN3629" s="2"/>
      <c r="OYR3629" s="2"/>
      <c r="OYV3629" s="2"/>
      <c r="OYZ3629" s="2"/>
      <c r="OZD3629" s="2"/>
      <c r="OZH3629" s="2"/>
      <c r="OZL3629" s="2"/>
      <c r="OZP3629" s="2"/>
      <c r="OZT3629" s="2"/>
      <c r="OZX3629" s="2"/>
      <c r="PAB3629" s="2"/>
      <c r="PAF3629" s="2"/>
      <c r="PAJ3629" s="2"/>
      <c r="PAN3629" s="2"/>
      <c r="PAR3629" s="2"/>
      <c r="PAV3629" s="2"/>
      <c r="PAZ3629" s="2"/>
      <c r="PBD3629" s="2"/>
      <c r="PBH3629" s="2"/>
      <c r="PBL3629" s="2"/>
      <c r="PBP3629" s="2"/>
      <c r="PBT3629" s="2"/>
      <c r="PBX3629" s="2"/>
      <c r="PCB3629" s="2"/>
      <c r="PCF3629" s="2"/>
      <c r="PCJ3629" s="2"/>
      <c r="PCN3629" s="2"/>
      <c r="PCR3629" s="2"/>
      <c r="PCV3629" s="2"/>
      <c r="PCZ3629" s="2"/>
      <c r="PDD3629" s="2"/>
      <c r="PDH3629" s="2"/>
      <c r="PDL3629" s="2"/>
      <c r="PDP3629" s="2"/>
      <c r="PDT3629" s="2"/>
      <c r="PDX3629" s="2"/>
      <c r="PEB3629" s="2"/>
      <c r="PEF3629" s="2"/>
      <c r="PEJ3629" s="2"/>
      <c r="PEN3629" s="2"/>
      <c r="PER3629" s="2"/>
      <c r="PEV3629" s="2"/>
      <c r="PEZ3629" s="2"/>
      <c r="PFD3629" s="2"/>
      <c r="PFH3629" s="2"/>
      <c r="PFL3629" s="2"/>
      <c r="PFP3629" s="2"/>
      <c r="PFT3629" s="2"/>
      <c r="PFX3629" s="2"/>
      <c r="PGB3629" s="2"/>
      <c r="PGF3629" s="2"/>
      <c r="PGJ3629" s="2"/>
      <c r="PGN3629" s="2"/>
      <c r="PGR3629" s="2"/>
      <c r="PGV3629" s="2"/>
      <c r="PGZ3629" s="2"/>
      <c r="PHD3629" s="2"/>
      <c r="PHH3629" s="2"/>
      <c r="PHL3629" s="2"/>
      <c r="PHP3629" s="2"/>
      <c r="PHT3629" s="2"/>
      <c r="PHX3629" s="2"/>
      <c r="PIB3629" s="2"/>
      <c r="PIF3629" s="2"/>
      <c r="PIJ3629" s="2"/>
      <c r="PIN3629" s="2"/>
      <c r="PIR3629" s="2"/>
      <c r="PIV3629" s="2"/>
      <c r="PIZ3629" s="2"/>
      <c r="PJD3629" s="2"/>
      <c r="PJH3629" s="2"/>
      <c r="PJL3629" s="2"/>
      <c r="PJP3629" s="2"/>
      <c r="PJT3629" s="2"/>
      <c r="PJX3629" s="2"/>
      <c r="PKB3629" s="2"/>
      <c r="PKF3629" s="2"/>
      <c r="PKJ3629" s="2"/>
      <c r="PKN3629" s="2"/>
      <c r="PKR3629" s="2"/>
      <c r="PKV3629" s="2"/>
      <c r="PKZ3629" s="2"/>
      <c r="PLD3629" s="2"/>
      <c r="PLH3629" s="2"/>
      <c r="PLL3629" s="2"/>
      <c r="PLP3629" s="2"/>
      <c r="PLT3629" s="2"/>
      <c r="PLX3629" s="2"/>
      <c r="PMB3629" s="2"/>
      <c r="PMF3629" s="2"/>
      <c r="PMJ3629" s="2"/>
      <c r="PMN3629" s="2"/>
      <c r="PMR3629" s="2"/>
      <c r="PMV3629" s="2"/>
      <c r="PMZ3629" s="2"/>
      <c r="PND3629" s="2"/>
      <c r="PNH3629" s="2"/>
      <c r="PNL3629" s="2"/>
      <c r="PNP3629" s="2"/>
      <c r="PNT3629" s="2"/>
      <c r="PNX3629" s="2"/>
      <c r="POB3629" s="2"/>
      <c r="POF3629" s="2"/>
      <c r="POJ3629" s="2"/>
      <c r="PON3629" s="2"/>
      <c r="POR3629" s="2"/>
      <c r="POV3629" s="2"/>
      <c r="POZ3629" s="2"/>
      <c r="PPD3629" s="2"/>
      <c r="PPH3629" s="2"/>
      <c r="PPL3629" s="2"/>
      <c r="PPP3629" s="2"/>
      <c r="PPT3629" s="2"/>
      <c r="PPX3629" s="2"/>
      <c r="PQB3629" s="2"/>
      <c r="PQF3629" s="2"/>
      <c r="PQJ3629" s="2"/>
      <c r="PQN3629" s="2"/>
      <c r="PQR3629" s="2"/>
      <c r="PQV3629" s="2"/>
      <c r="PQZ3629" s="2"/>
      <c r="PRD3629" s="2"/>
      <c r="PRH3629" s="2"/>
      <c r="PRL3629" s="2"/>
      <c r="PRP3629" s="2"/>
      <c r="PRT3629" s="2"/>
      <c r="PRX3629" s="2"/>
      <c r="PSB3629" s="2"/>
      <c r="PSF3629" s="2"/>
      <c r="PSJ3629" s="2"/>
      <c r="PSN3629" s="2"/>
      <c r="PSR3629" s="2"/>
      <c r="PSV3629" s="2"/>
      <c r="PSZ3629" s="2"/>
      <c r="PTD3629" s="2"/>
      <c r="PTH3629" s="2"/>
      <c r="PTL3629" s="2"/>
      <c r="PTP3629" s="2"/>
      <c r="PTT3629" s="2"/>
      <c r="PTX3629" s="2"/>
      <c r="PUB3629" s="2"/>
      <c r="PUF3629" s="2"/>
      <c r="PUJ3629" s="2"/>
      <c r="PUN3629" s="2"/>
      <c r="PUR3629" s="2"/>
      <c r="PUV3629" s="2"/>
      <c r="PUZ3629" s="2"/>
      <c r="PVD3629" s="2"/>
      <c r="PVH3629" s="2"/>
      <c r="PVL3629" s="2"/>
      <c r="PVP3629" s="2"/>
      <c r="PVT3629" s="2"/>
      <c r="PVX3629" s="2"/>
      <c r="PWB3629" s="2"/>
      <c r="PWF3629" s="2"/>
      <c r="PWJ3629" s="2"/>
      <c r="PWN3629" s="2"/>
      <c r="PWR3629" s="2"/>
      <c r="PWV3629" s="2"/>
      <c r="PWZ3629" s="2"/>
      <c r="PXD3629" s="2"/>
      <c r="PXH3629" s="2"/>
      <c r="PXL3629" s="2"/>
      <c r="PXP3629" s="2"/>
      <c r="PXT3629" s="2"/>
      <c r="PXX3629" s="2"/>
      <c r="PYB3629" s="2"/>
      <c r="PYF3629" s="2"/>
      <c r="PYJ3629" s="2"/>
      <c r="PYN3629" s="2"/>
      <c r="PYR3629" s="2"/>
      <c r="PYV3629" s="2"/>
      <c r="PYZ3629" s="2"/>
      <c r="PZD3629" s="2"/>
      <c r="PZH3629" s="2"/>
      <c r="PZL3629" s="2"/>
      <c r="PZP3629" s="2"/>
      <c r="PZT3629" s="2"/>
      <c r="PZX3629" s="2"/>
      <c r="QAB3629" s="2"/>
      <c r="QAF3629" s="2"/>
      <c r="QAJ3629" s="2"/>
      <c r="QAN3629" s="2"/>
      <c r="QAR3629" s="2"/>
      <c r="QAV3629" s="2"/>
      <c r="QAZ3629" s="2"/>
      <c r="QBD3629" s="2"/>
      <c r="QBH3629" s="2"/>
      <c r="QBL3629" s="2"/>
      <c r="QBP3629" s="2"/>
      <c r="QBT3629" s="2"/>
      <c r="QBX3629" s="2"/>
      <c r="QCB3629" s="2"/>
      <c r="QCF3629" s="2"/>
      <c r="QCJ3629" s="2"/>
      <c r="QCN3629" s="2"/>
      <c r="QCR3629" s="2"/>
      <c r="QCV3629" s="2"/>
      <c r="QCZ3629" s="2"/>
      <c r="QDD3629" s="2"/>
      <c r="QDH3629" s="2"/>
      <c r="QDL3629" s="2"/>
      <c r="QDP3629" s="2"/>
      <c r="QDT3629" s="2"/>
      <c r="QDX3629" s="2"/>
      <c r="QEB3629" s="2"/>
      <c r="QEF3629" s="2"/>
      <c r="QEJ3629" s="2"/>
      <c r="QEN3629" s="2"/>
      <c r="QER3629" s="2"/>
      <c r="QEV3629" s="2"/>
      <c r="QEZ3629" s="2"/>
      <c r="QFD3629" s="2"/>
      <c r="QFH3629" s="2"/>
      <c r="QFL3629" s="2"/>
      <c r="QFP3629" s="2"/>
      <c r="QFT3629" s="2"/>
      <c r="QFX3629" s="2"/>
      <c r="QGB3629" s="2"/>
      <c r="QGF3629" s="2"/>
      <c r="QGJ3629" s="2"/>
      <c r="QGN3629" s="2"/>
      <c r="QGR3629" s="2"/>
      <c r="QGV3629" s="2"/>
      <c r="QGZ3629" s="2"/>
      <c r="QHD3629" s="2"/>
      <c r="QHH3629" s="2"/>
      <c r="QHL3629" s="2"/>
      <c r="QHP3629" s="2"/>
      <c r="QHT3629" s="2"/>
      <c r="QHX3629" s="2"/>
      <c r="QIB3629" s="2"/>
      <c r="QIF3629" s="2"/>
      <c r="QIJ3629" s="2"/>
      <c r="QIN3629" s="2"/>
      <c r="QIR3629" s="2"/>
      <c r="QIV3629" s="2"/>
      <c r="QIZ3629" s="2"/>
      <c r="QJD3629" s="2"/>
      <c r="QJH3629" s="2"/>
      <c r="QJL3629" s="2"/>
      <c r="QJP3629" s="2"/>
      <c r="QJT3629" s="2"/>
      <c r="QJX3629" s="2"/>
      <c r="QKB3629" s="2"/>
      <c r="QKF3629" s="2"/>
      <c r="QKJ3629" s="2"/>
      <c r="QKN3629" s="2"/>
      <c r="QKR3629" s="2"/>
      <c r="QKV3629" s="2"/>
      <c r="QKZ3629" s="2"/>
      <c r="QLD3629" s="2"/>
      <c r="QLH3629" s="2"/>
      <c r="QLL3629" s="2"/>
      <c r="QLP3629" s="2"/>
      <c r="QLT3629" s="2"/>
      <c r="QLX3629" s="2"/>
      <c r="QMB3629" s="2"/>
      <c r="QMF3629" s="2"/>
      <c r="QMJ3629" s="2"/>
      <c r="QMN3629" s="2"/>
      <c r="QMR3629" s="2"/>
      <c r="QMV3629" s="2"/>
      <c r="QMZ3629" s="2"/>
      <c r="QND3629" s="2"/>
      <c r="QNH3629" s="2"/>
      <c r="QNL3629" s="2"/>
      <c r="QNP3629" s="2"/>
      <c r="QNT3629" s="2"/>
      <c r="QNX3629" s="2"/>
      <c r="QOB3629" s="2"/>
      <c r="QOF3629" s="2"/>
      <c r="QOJ3629" s="2"/>
      <c r="QON3629" s="2"/>
      <c r="QOR3629" s="2"/>
      <c r="QOV3629" s="2"/>
      <c r="QOZ3629" s="2"/>
      <c r="QPD3629" s="2"/>
      <c r="QPH3629" s="2"/>
      <c r="QPL3629" s="2"/>
      <c r="QPP3629" s="2"/>
      <c r="QPT3629" s="2"/>
      <c r="QPX3629" s="2"/>
      <c r="QQB3629" s="2"/>
      <c r="QQF3629" s="2"/>
      <c r="QQJ3629" s="2"/>
      <c r="QQN3629" s="2"/>
      <c r="QQR3629" s="2"/>
      <c r="QQV3629" s="2"/>
      <c r="QQZ3629" s="2"/>
      <c r="QRD3629" s="2"/>
      <c r="QRH3629" s="2"/>
      <c r="QRL3629" s="2"/>
      <c r="QRP3629" s="2"/>
      <c r="QRT3629" s="2"/>
      <c r="QRX3629" s="2"/>
      <c r="QSB3629" s="2"/>
      <c r="QSF3629" s="2"/>
      <c r="QSJ3629" s="2"/>
      <c r="QSN3629" s="2"/>
      <c r="QSR3629" s="2"/>
      <c r="QSV3629" s="2"/>
      <c r="QSZ3629" s="2"/>
      <c r="QTD3629" s="2"/>
      <c r="QTH3629" s="2"/>
      <c r="QTL3629" s="2"/>
      <c r="QTP3629" s="2"/>
      <c r="QTT3629" s="2"/>
      <c r="QTX3629" s="2"/>
      <c r="QUB3629" s="2"/>
      <c r="QUF3629" s="2"/>
      <c r="QUJ3629" s="2"/>
      <c r="QUN3629" s="2"/>
      <c r="QUR3629" s="2"/>
      <c r="QUV3629" s="2"/>
      <c r="QUZ3629" s="2"/>
      <c r="QVD3629" s="2"/>
      <c r="QVH3629" s="2"/>
      <c r="QVL3629" s="2"/>
      <c r="QVP3629" s="2"/>
      <c r="QVT3629" s="2"/>
      <c r="QVX3629" s="2"/>
      <c r="QWB3629" s="2"/>
      <c r="QWF3629" s="2"/>
      <c r="QWJ3629" s="2"/>
      <c r="QWN3629" s="2"/>
      <c r="QWR3629" s="2"/>
      <c r="QWV3629" s="2"/>
      <c r="QWZ3629" s="2"/>
      <c r="QXD3629" s="2"/>
      <c r="QXH3629" s="2"/>
      <c r="QXL3629" s="2"/>
      <c r="QXP3629" s="2"/>
      <c r="QXT3629" s="2"/>
      <c r="QXX3629" s="2"/>
      <c r="QYB3629" s="2"/>
      <c r="QYF3629" s="2"/>
      <c r="QYJ3629" s="2"/>
      <c r="QYN3629" s="2"/>
      <c r="QYR3629" s="2"/>
      <c r="QYV3629" s="2"/>
      <c r="QYZ3629" s="2"/>
      <c r="QZD3629" s="2"/>
      <c r="QZH3629" s="2"/>
      <c r="QZL3629" s="2"/>
      <c r="QZP3629" s="2"/>
      <c r="QZT3629" s="2"/>
      <c r="QZX3629" s="2"/>
      <c r="RAB3629" s="2"/>
      <c r="RAF3629" s="2"/>
      <c r="RAJ3629" s="2"/>
      <c r="RAN3629" s="2"/>
      <c r="RAR3629" s="2"/>
      <c r="RAV3629" s="2"/>
      <c r="RAZ3629" s="2"/>
      <c r="RBD3629" s="2"/>
      <c r="RBH3629" s="2"/>
      <c r="RBL3629" s="2"/>
      <c r="RBP3629" s="2"/>
      <c r="RBT3629" s="2"/>
      <c r="RBX3629" s="2"/>
      <c r="RCB3629" s="2"/>
      <c r="RCF3629" s="2"/>
      <c r="RCJ3629" s="2"/>
      <c r="RCN3629" s="2"/>
      <c r="RCR3629" s="2"/>
      <c r="RCV3629" s="2"/>
      <c r="RCZ3629" s="2"/>
      <c r="RDD3629" s="2"/>
      <c r="RDH3629" s="2"/>
      <c r="RDL3629" s="2"/>
      <c r="RDP3629" s="2"/>
      <c r="RDT3629" s="2"/>
      <c r="RDX3629" s="2"/>
      <c r="REB3629" s="2"/>
      <c r="REF3629" s="2"/>
      <c r="REJ3629" s="2"/>
      <c r="REN3629" s="2"/>
      <c r="RER3629" s="2"/>
      <c r="REV3629" s="2"/>
      <c r="REZ3629" s="2"/>
      <c r="RFD3629" s="2"/>
      <c r="RFH3629" s="2"/>
      <c r="RFL3629" s="2"/>
      <c r="RFP3629" s="2"/>
      <c r="RFT3629" s="2"/>
      <c r="RFX3629" s="2"/>
      <c r="RGB3629" s="2"/>
      <c r="RGF3629" s="2"/>
      <c r="RGJ3629" s="2"/>
      <c r="RGN3629" s="2"/>
      <c r="RGR3629" s="2"/>
      <c r="RGV3629" s="2"/>
      <c r="RGZ3629" s="2"/>
      <c r="RHD3629" s="2"/>
      <c r="RHH3629" s="2"/>
      <c r="RHL3629" s="2"/>
      <c r="RHP3629" s="2"/>
      <c r="RHT3629" s="2"/>
      <c r="RHX3629" s="2"/>
      <c r="RIB3629" s="2"/>
      <c r="RIF3629" s="2"/>
      <c r="RIJ3629" s="2"/>
      <c r="RIN3629" s="2"/>
      <c r="RIR3629" s="2"/>
      <c r="RIV3629" s="2"/>
      <c r="RIZ3629" s="2"/>
      <c r="RJD3629" s="2"/>
      <c r="RJH3629" s="2"/>
      <c r="RJL3629" s="2"/>
      <c r="RJP3629" s="2"/>
      <c r="RJT3629" s="2"/>
      <c r="RJX3629" s="2"/>
      <c r="RKB3629" s="2"/>
      <c r="RKF3629" s="2"/>
      <c r="RKJ3629" s="2"/>
      <c r="RKN3629" s="2"/>
      <c r="RKR3629" s="2"/>
      <c r="RKV3629" s="2"/>
      <c r="RKZ3629" s="2"/>
      <c r="RLD3629" s="2"/>
      <c r="RLH3629" s="2"/>
      <c r="RLL3629" s="2"/>
      <c r="RLP3629" s="2"/>
      <c r="RLT3629" s="2"/>
      <c r="RLX3629" s="2"/>
      <c r="RMB3629" s="2"/>
      <c r="RMF3629" s="2"/>
      <c r="RMJ3629" s="2"/>
      <c r="RMN3629" s="2"/>
      <c r="RMR3629" s="2"/>
      <c r="RMV3629" s="2"/>
      <c r="RMZ3629" s="2"/>
      <c r="RND3629" s="2"/>
      <c r="RNH3629" s="2"/>
      <c r="RNL3629" s="2"/>
      <c r="RNP3629" s="2"/>
      <c r="RNT3629" s="2"/>
      <c r="RNX3629" s="2"/>
      <c r="ROB3629" s="2"/>
      <c r="ROF3629" s="2"/>
      <c r="ROJ3629" s="2"/>
      <c r="RON3629" s="2"/>
      <c r="ROR3629" s="2"/>
      <c r="ROV3629" s="2"/>
      <c r="ROZ3629" s="2"/>
      <c r="RPD3629" s="2"/>
      <c r="RPH3629" s="2"/>
      <c r="RPL3629" s="2"/>
      <c r="RPP3629" s="2"/>
      <c r="RPT3629" s="2"/>
      <c r="RPX3629" s="2"/>
      <c r="RQB3629" s="2"/>
      <c r="RQF3629" s="2"/>
      <c r="RQJ3629" s="2"/>
      <c r="RQN3629" s="2"/>
      <c r="RQR3629" s="2"/>
      <c r="RQV3629" s="2"/>
      <c r="RQZ3629" s="2"/>
      <c r="RRD3629" s="2"/>
      <c r="RRH3629" s="2"/>
      <c r="RRL3629" s="2"/>
      <c r="RRP3629" s="2"/>
      <c r="RRT3629" s="2"/>
      <c r="RRX3629" s="2"/>
      <c r="RSB3629" s="2"/>
      <c r="RSF3629" s="2"/>
      <c r="RSJ3629" s="2"/>
      <c r="RSN3629" s="2"/>
      <c r="RSR3629" s="2"/>
      <c r="RSV3629" s="2"/>
      <c r="RSZ3629" s="2"/>
      <c r="RTD3629" s="2"/>
      <c r="RTH3629" s="2"/>
      <c r="RTL3629" s="2"/>
      <c r="RTP3629" s="2"/>
      <c r="RTT3629" s="2"/>
      <c r="RTX3629" s="2"/>
      <c r="RUB3629" s="2"/>
      <c r="RUF3629" s="2"/>
      <c r="RUJ3629" s="2"/>
      <c r="RUN3629" s="2"/>
      <c r="RUR3629" s="2"/>
      <c r="RUV3629" s="2"/>
      <c r="RUZ3629" s="2"/>
      <c r="RVD3629" s="2"/>
      <c r="RVH3629" s="2"/>
      <c r="RVL3629" s="2"/>
      <c r="RVP3629" s="2"/>
      <c r="RVT3629" s="2"/>
      <c r="RVX3629" s="2"/>
      <c r="RWB3629" s="2"/>
      <c r="RWF3629" s="2"/>
      <c r="RWJ3629" s="2"/>
      <c r="RWN3629" s="2"/>
      <c r="RWR3629" s="2"/>
      <c r="RWV3629" s="2"/>
      <c r="RWZ3629" s="2"/>
      <c r="RXD3629" s="2"/>
      <c r="RXH3629" s="2"/>
      <c r="RXL3629" s="2"/>
      <c r="RXP3629" s="2"/>
      <c r="RXT3629" s="2"/>
      <c r="RXX3629" s="2"/>
      <c r="RYB3629" s="2"/>
      <c r="RYF3629" s="2"/>
      <c r="RYJ3629" s="2"/>
      <c r="RYN3629" s="2"/>
      <c r="RYR3629" s="2"/>
      <c r="RYV3629" s="2"/>
      <c r="RYZ3629" s="2"/>
      <c r="RZD3629" s="2"/>
      <c r="RZH3629" s="2"/>
      <c r="RZL3629" s="2"/>
      <c r="RZP3629" s="2"/>
      <c r="RZT3629" s="2"/>
      <c r="RZX3629" s="2"/>
      <c r="SAB3629" s="2"/>
      <c r="SAF3629" s="2"/>
      <c r="SAJ3629" s="2"/>
      <c r="SAN3629" s="2"/>
      <c r="SAR3629" s="2"/>
      <c r="SAV3629" s="2"/>
      <c r="SAZ3629" s="2"/>
      <c r="SBD3629" s="2"/>
      <c r="SBH3629" s="2"/>
      <c r="SBL3629" s="2"/>
      <c r="SBP3629" s="2"/>
      <c r="SBT3629" s="2"/>
      <c r="SBX3629" s="2"/>
      <c r="SCB3629" s="2"/>
      <c r="SCF3629" s="2"/>
      <c r="SCJ3629" s="2"/>
      <c r="SCN3629" s="2"/>
      <c r="SCR3629" s="2"/>
      <c r="SCV3629" s="2"/>
      <c r="SCZ3629" s="2"/>
      <c r="SDD3629" s="2"/>
      <c r="SDH3629" s="2"/>
      <c r="SDL3629" s="2"/>
      <c r="SDP3629" s="2"/>
      <c r="SDT3629" s="2"/>
      <c r="SDX3629" s="2"/>
      <c r="SEB3629" s="2"/>
      <c r="SEF3629" s="2"/>
      <c r="SEJ3629" s="2"/>
      <c r="SEN3629" s="2"/>
      <c r="SER3629" s="2"/>
      <c r="SEV3629" s="2"/>
      <c r="SEZ3629" s="2"/>
      <c r="SFD3629" s="2"/>
      <c r="SFH3629" s="2"/>
      <c r="SFL3629" s="2"/>
      <c r="SFP3629" s="2"/>
      <c r="SFT3629" s="2"/>
      <c r="SFX3629" s="2"/>
      <c r="SGB3629" s="2"/>
      <c r="SGF3629" s="2"/>
      <c r="SGJ3629" s="2"/>
      <c r="SGN3629" s="2"/>
      <c r="SGR3629" s="2"/>
      <c r="SGV3629" s="2"/>
      <c r="SGZ3629" s="2"/>
      <c r="SHD3629" s="2"/>
      <c r="SHH3629" s="2"/>
      <c r="SHL3629" s="2"/>
      <c r="SHP3629" s="2"/>
      <c r="SHT3629" s="2"/>
      <c r="SHX3629" s="2"/>
      <c r="SIB3629" s="2"/>
      <c r="SIF3629" s="2"/>
      <c r="SIJ3629" s="2"/>
      <c r="SIN3629" s="2"/>
      <c r="SIR3629" s="2"/>
      <c r="SIV3629" s="2"/>
      <c r="SIZ3629" s="2"/>
      <c r="SJD3629" s="2"/>
      <c r="SJH3629" s="2"/>
      <c r="SJL3629" s="2"/>
      <c r="SJP3629" s="2"/>
      <c r="SJT3629" s="2"/>
      <c r="SJX3629" s="2"/>
      <c r="SKB3629" s="2"/>
      <c r="SKF3629" s="2"/>
      <c r="SKJ3629" s="2"/>
      <c r="SKN3629" s="2"/>
      <c r="SKR3629" s="2"/>
      <c r="SKV3629" s="2"/>
      <c r="SKZ3629" s="2"/>
      <c r="SLD3629" s="2"/>
      <c r="SLH3629" s="2"/>
      <c r="SLL3629" s="2"/>
      <c r="SLP3629" s="2"/>
      <c r="SLT3629" s="2"/>
      <c r="SLX3629" s="2"/>
      <c r="SMB3629" s="2"/>
      <c r="SMF3629" s="2"/>
      <c r="SMJ3629" s="2"/>
      <c r="SMN3629" s="2"/>
      <c r="SMR3629" s="2"/>
      <c r="SMV3629" s="2"/>
      <c r="SMZ3629" s="2"/>
      <c r="SND3629" s="2"/>
      <c r="SNH3629" s="2"/>
      <c r="SNL3629" s="2"/>
      <c r="SNP3629" s="2"/>
      <c r="SNT3629" s="2"/>
      <c r="SNX3629" s="2"/>
      <c r="SOB3629" s="2"/>
      <c r="SOF3629" s="2"/>
      <c r="SOJ3629" s="2"/>
      <c r="SON3629" s="2"/>
      <c r="SOR3629" s="2"/>
      <c r="SOV3629" s="2"/>
      <c r="SOZ3629" s="2"/>
      <c r="SPD3629" s="2"/>
      <c r="SPH3629" s="2"/>
      <c r="SPL3629" s="2"/>
      <c r="SPP3629" s="2"/>
      <c r="SPT3629" s="2"/>
      <c r="SPX3629" s="2"/>
      <c r="SQB3629" s="2"/>
      <c r="SQF3629" s="2"/>
      <c r="SQJ3629" s="2"/>
      <c r="SQN3629" s="2"/>
      <c r="SQR3629" s="2"/>
      <c r="SQV3629" s="2"/>
      <c r="SQZ3629" s="2"/>
      <c r="SRD3629" s="2"/>
      <c r="SRH3629" s="2"/>
      <c r="SRL3629" s="2"/>
      <c r="SRP3629" s="2"/>
      <c r="SRT3629" s="2"/>
      <c r="SRX3629" s="2"/>
      <c r="SSB3629" s="2"/>
      <c r="SSF3629" s="2"/>
      <c r="SSJ3629" s="2"/>
      <c r="SSN3629" s="2"/>
      <c r="SSR3629" s="2"/>
      <c r="SSV3629" s="2"/>
      <c r="SSZ3629" s="2"/>
      <c r="STD3629" s="2"/>
      <c r="STH3629" s="2"/>
      <c r="STL3629" s="2"/>
      <c r="STP3629" s="2"/>
      <c r="STT3629" s="2"/>
      <c r="STX3629" s="2"/>
      <c r="SUB3629" s="2"/>
      <c r="SUF3629" s="2"/>
      <c r="SUJ3629" s="2"/>
      <c r="SUN3629" s="2"/>
      <c r="SUR3629" s="2"/>
      <c r="SUV3629" s="2"/>
      <c r="SUZ3629" s="2"/>
      <c r="SVD3629" s="2"/>
      <c r="SVH3629" s="2"/>
      <c r="SVL3629" s="2"/>
      <c r="SVP3629" s="2"/>
      <c r="SVT3629" s="2"/>
      <c r="SVX3629" s="2"/>
      <c r="SWB3629" s="2"/>
      <c r="SWF3629" s="2"/>
      <c r="SWJ3629" s="2"/>
      <c r="SWN3629" s="2"/>
      <c r="SWR3629" s="2"/>
      <c r="SWV3629" s="2"/>
      <c r="SWZ3629" s="2"/>
      <c r="SXD3629" s="2"/>
      <c r="SXH3629" s="2"/>
      <c r="SXL3629" s="2"/>
      <c r="SXP3629" s="2"/>
      <c r="SXT3629" s="2"/>
      <c r="SXX3629" s="2"/>
      <c r="SYB3629" s="2"/>
      <c r="SYF3629" s="2"/>
      <c r="SYJ3629" s="2"/>
      <c r="SYN3629" s="2"/>
      <c r="SYR3629" s="2"/>
      <c r="SYV3629" s="2"/>
      <c r="SYZ3629" s="2"/>
      <c r="SZD3629" s="2"/>
      <c r="SZH3629" s="2"/>
      <c r="SZL3629" s="2"/>
      <c r="SZP3629" s="2"/>
      <c r="SZT3629" s="2"/>
      <c r="SZX3629" s="2"/>
      <c r="TAB3629" s="2"/>
      <c r="TAF3629" s="2"/>
      <c r="TAJ3629" s="2"/>
      <c r="TAN3629" s="2"/>
      <c r="TAR3629" s="2"/>
      <c r="TAV3629" s="2"/>
      <c r="TAZ3629" s="2"/>
      <c r="TBD3629" s="2"/>
      <c r="TBH3629" s="2"/>
      <c r="TBL3629" s="2"/>
      <c r="TBP3629" s="2"/>
      <c r="TBT3629" s="2"/>
      <c r="TBX3629" s="2"/>
      <c r="TCB3629" s="2"/>
      <c r="TCF3629" s="2"/>
      <c r="TCJ3629" s="2"/>
      <c r="TCN3629" s="2"/>
      <c r="TCR3629" s="2"/>
      <c r="TCV3629" s="2"/>
      <c r="TCZ3629" s="2"/>
      <c r="TDD3629" s="2"/>
      <c r="TDH3629" s="2"/>
      <c r="TDL3629" s="2"/>
      <c r="TDP3629" s="2"/>
      <c r="TDT3629" s="2"/>
      <c r="TDX3629" s="2"/>
      <c r="TEB3629" s="2"/>
      <c r="TEF3629" s="2"/>
      <c r="TEJ3629" s="2"/>
      <c r="TEN3629" s="2"/>
      <c r="TER3629" s="2"/>
      <c r="TEV3629" s="2"/>
      <c r="TEZ3629" s="2"/>
      <c r="TFD3629" s="2"/>
      <c r="TFH3629" s="2"/>
      <c r="TFL3629" s="2"/>
      <c r="TFP3629" s="2"/>
      <c r="TFT3629" s="2"/>
      <c r="TFX3629" s="2"/>
      <c r="TGB3629" s="2"/>
      <c r="TGF3629" s="2"/>
      <c r="TGJ3629" s="2"/>
      <c r="TGN3629" s="2"/>
      <c r="TGR3629" s="2"/>
      <c r="TGV3629" s="2"/>
      <c r="TGZ3629" s="2"/>
      <c r="THD3629" s="2"/>
      <c r="THH3629" s="2"/>
      <c r="THL3629" s="2"/>
      <c r="THP3629" s="2"/>
      <c r="THT3629" s="2"/>
      <c r="THX3629" s="2"/>
      <c r="TIB3629" s="2"/>
      <c r="TIF3629" s="2"/>
      <c r="TIJ3629" s="2"/>
      <c r="TIN3629" s="2"/>
      <c r="TIR3629" s="2"/>
      <c r="TIV3629" s="2"/>
      <c r="TIZ3629" s="2"/>
      <c r="TJD3629" s="2"/>
      <c r="TJH3629" s="2"/>
      <c r="TJL3629" s="2"/>
      <c r="TJP3629" s="2"/>
      <c r="TJT3629" s="2"/>
      <c r="TJX3629" s="2"/>
      <c r="TKB3629" s="2"/>
      <c r="TKF3629" s="2"/>
      <c r="TKJ3629" s="2"/>
      <c r="TKN3629" s="2"/>
      <c r="TKR3629" s="2"/>
      <c r="TKV3629" s="2"/>
      <c r="TKZ3629" s="2"/>
      <c r="TLD3629" s="2"/>
      <c r="TLH3629" s="2"/>
      <c r="TLL3629" s="2"/>
      <c r="TLP3629" s="2"/>
      <c r="TLT3629" s="2"/>
      <c r="TLX3629" s="2"/>
      <c r="TMB3629" s="2"/>
      <c r="TMF3629" s="2"/>
      <c r="TMJ3629" s="2"/>
      <c r="TMN3629" s="2"/>
      <c r="TMR3629" s="2"/>
      <c r="TMV3629" s="2"/>
      <c r="TMZ3629" s="2"/>
      <c r="TND3629" s="2"/>
      <c r="TNH3629" s="2"/>
      <c r="TNL3629" s="2"/>
      <c r="TNP3629" s="2"/>
      <c r="TNT3629" s="2"/>
      <c r="TNX3629" s="2"/>
      <c r="TOB3629" s="2"/>
      <c r="TOF3629" s="2"/>
      <c r="TOJ3629" s="2"/>
      <c r="TON3629" s="2"/>
      <c r="TOR3629" s="2"/>
      <c r="TOV3629" s="2"/>
      <c r="TOZ3629" s="2"/>
      <c r="TPD3629" s="2"/>
      <c r="TPH3629" s="2"/>
      <c r="TPL3629" s="2"/>
      <c r="TPP3629" s="2"/>
      <c r="TPT3629" s="2"/>
      <c r="TPX3629" s="2"/>
      <c r="TQB3629" s="2"/>
      <c r="TQF3629" s="2"/>
      <c r="TQJ3629" s="2"/>
      <c r="TQN3629" s="2"/>
      <c r="TQR3629" s="2"/>
      <c r="TQV3629" s="2"/>
      <c r="TQZ3629" s="2"/>
      <c r="TRD3629" s="2"/>
      <c r="TRH3629" s="2"/>
      <c r="TRL3629" s="2"/>
      <c r="TRP3629" s="2"/>
      <c r="TRT3629" s="2"/>
      <c r="TRX3629" s="2"/>
      <c r="TSB3629" s="2"/>
      <c r="TSF3629" s="2"/>
      <c r="TSJ3629" s="2"/>
      <c r="TSN3629" s="2"/>
      <c r="TSR3629" s="2"/>
      <c r="TSV3629" s="2"/>
      <c r="TSZ3629" s="2"/>
      <c r="TTD3629" s="2"/>
      <c r="TTH3629" s="2"/>
      <c r="TTL3629" s="2"/>
      <c r="TTP3629" s="2"/>
      <c r="TTT3629" s="2"/>
      <c r="TTX3629" s="2"/>
      <c r="TUB3629" s="2"/>
      <c r="TUF3629" s="2"/>
      <c r="TUJ3629" s="2"/>
      <c r="TUN3629" s="2"/>
      <c r="TUR3629" s="2"/>
      <c r="TUV3629" s="2"/>
      <c r="TUZ3629" s="2"/>
      <c r="TVD3629" s="2"/>
      <c r="TVH3629" s="2"/>
      <c r="TVL3629" s="2"/>
      <c r="TVP3629" s="2"/>
      <c r="TVT3629" s="2"/>
      <c r="TVX3629" s="2"/>
      <c r="TWB3629" s="2"/>
      <c r="TWF3629" s="2"/>
      <c r="TWJ3629" s="2"/>
      <c r="TWN3629" s="2"/>
      <c r="TWR3629" s="2"/>
      <c r="TWV3629" s="2"/>
      <c r="TWZ3629" s="2"/>
      <c r="TXD3629" s="2"/>
      <c r="TXH3629" s="2"/>
      <c r="TXL3629" s="2"/>
      <c r="TXP3629" s="2"/>
      <c r="TXT3629" s="2"/>
      <c r="TXX3629" s="2"/>
      <c r="TYB3629" s="2"/>
      <c r="TYF3629" s="2"/>
      <c r="TYJ3629" s="2"/>
      <c r="TYN3629" s="2"/>
      <c r="TYR3629" s="2"/>
      <c r="TYV3629" s="2"/>
      <c r="TYZ3629" s="2"/>
      <c r="TZD3629" s="2"/>
      <c r="TZH3629" s="2"/>
      <c r="TZL3629" s="2"/>
      <c r="TZP3629" s="2"/>
      <c r="TZT3629" s="2"/>
      <c r="TZX3629" s="2"/>
      <c r="UAB3629" s="2"/>
      <c r="UAF3629" s="2"/>
      <c r="UAJ3629" s="2"/>
      <c r="UAN3629" s="2"/>
      <c r="UAR3629" s="2"/>
      <c r="UAV3629" s="2"/>
      <c r="UAZ3629" s="2"/>
      <c r="UBD3629" s="2"/>
      <c r="UBH3629" s="2"/>
      <c r="UBL3629" s="2"/>
      <c r="UBP3629" s="2"/>
      <c r="UBT3629" s="2"/>
      <c r="UBX3629" s="2"/>
      <c r="UCB3629" s="2"/>
      <c r="UCF3629" s="2"/>
      <c r="UCJ3629" s="2"/>
      <c r="UCN3629" s="2"/>
      <c r="UCR3629" s="2"/>
      <c r="UCV3629" s="2"/>
      <c r="UCZ3629" s="2"/>
      <c r="UDD3629" s="2"/>
      <c r="UDH3629" s="2"/>
      <c r="UDL3629" s="2"/>
      <c r="UDP3629" s="2"/>
      <c r="UDT3629" s="2"/>
      <c r="UDX3629" s="2"/>
      <c r="UEB3629" s="2"/>
      <c r="UEF3629" s="2"/>
      <c r="UEJ3629" s="2"/>
      <c r="UEN3629" s="2"/>
      <c r="UER3629" s="2"/>
      <c r="UEV3629" s="2"/>
      <c r="UEZ3629" s="2"/>
      <c r="UFD3629" s="2"/>
      <c r="UFH3629" s="2"/>
      <c r="UFL3629" s="2"/>
      <c r="UFP3629" s="2"/>
      <c r="UFT3629" s="2"/>
      <c r="UFX3629" s="2"/>
      <c r="UGB3629" s="2"/>
      <c r="UGF3629" s="2"/>
      <c r="UGJ3629" s="2"/>
      <c r="UGN3629" s="2"/>
      <c r="UGR3629" s="2"/>
      <c r="UGV3629" s="2"/>
      <c r="UGZ3629" s="2"/>
      <c r="UHD3629" s="2"/>
      <c r="UHH3629" s="2"/>
      <c r="UHL3629" s="2"/>
      <c r="UHP3629" s="2"/>
      <c r="UHT3629" s="2"/>
      <c r="UHX3629" s="2"/>
      <c r="UIB3629" s="2"/>
      <c r="UIF3629" s="2"/>
      <c r="UIJ3629" s="2"/>
      <c r="UIN3629" s="2"/>
      <c r="UIR3629" s="2"/>
      <c r="UIV3629" s="2"/>
      <c r="UIZ3629" s="2"/>
      <c r="UJD3629" s="2"/>
      <c r="UJH3629" s="2"/>
      <c r="UJL3629" s="2"/>
      <c r="UJP3629" s="2"/>
      <c r="UJT3629" s="2"/>
      <c r="UJX3629" s="2"/>
      <c r="UKB3629" s="2"/>
      <c r="UKF3629" s="2"/>
      <c r="UKJ3629" s="2"/>
      <c r="UKN3629" s="2"/>
      <c r="UKR3629" s="2"/>
      <c r="UKV3629" s="2"/>
      <c r="UKZ3629" s="2"/>
      <c r="ULD3629" s="2"/>
      <c r="ULH3629" s="2"/>
      <c r="ULL3629" s="2"/>
      <c r="ULP3629" s="2"/>
      <c r="ULT3629" s="2"/>
      <c r="ULX3629" s="2"/>
      <c r="UMB3629" s="2"/>
      <c r="UMF3629" s="2"/>
      <c r="UMJ3629" s="2"/>
      <c r="UMN3629" s="2"/>
      <c r="UMR3629" s="2"/>
      <c r="UMV3629" s="2"/>
      <c r="UMZ3629" s="2"/>
      <c r="UND3629" s="2"/>
      <c r="UNH3629" s="2"/>
      <c r="UNL3629" s="2"/>
      <c r="UNP3629" s="2"/>
      <c r="UNT3629" s="2"/>
      <c r="UNX3629" s="2"/>
      <c r="UOB3629" s="2"/>
      <c r="UOF3629" s="2"/>
      <c r="UOJ3629" s="2"/>
      <c r="UON3629" s="2"/>
      <c r="UOR3629" s="2"/>
      <c r="UOV3629" s="2"/>
      <c r="UOZ3629" s="2"/>
      <c r="UPD3629" s="2"/>
      <c r="UPH3629" s="2"/>
      <c r="UPL3629" s="2"/>
      <c r="UPP3629" s="2"/>
      <c r="UPT3629" s="2"/>
      <c r="UPX3629" s="2"/>
      <c r="UQB3629" s="2"/>
      <c r="UQF3629" s="2"/>
      <c r="UQJ3629" s="2"/>
      <c r="UQN3629" s="2"/>
      <c r="UQR3629" s="2"/>
      <c r="UQV3629" s="2"/>
      <c r="UQZ3629" s="2"/>
      <c r="URD3629" s="2"/>
      <c r="URH3629" s="2"/>
      <c r="URL3629" s="2"/>
      <c r="URP3629" s="2"/>
      <c r="URT3629" s="2"/>
      <c r="URX3629" s="2"/>
      <c r="USB3629" s="2"/>
      <c r="USF3629" s="2"/>
      <c r="USJ3629" s="2"/>
      <c r="USN3629" s="2"/>
      <c r="USR3629" s="2"/>
      <c r="USV3629" s="2"/>
      <c r="USZ3629" s="2"/>
      <c r="UTD3629" s="2"/>
      <c r="UTH3629" s="2"/>
      <c r="UTL3629" s="2"/>
      <c r="UTP3629" s="2"/>
      <c r="UTT3629" s="2"/>
      <c r="UTX3629" s="2"/>
      <c r="UUB3629" s="2"/>
      <c r="UUF3629" s="2"/>
      <c r="UUJ3629" s="2"/>
      <c r="UUN3629" s="2"/>
      <c r="UUR3629" s="2"/>
      <c r="UUV3629" s="2"/>
      <c r="UUZ3629" s="2"/>
      <c r="UVD3629" s="2"/>
      <c r="UVH3629" s="2"/>
      <c r="UVL3629" s="2"/>
      <c r="UVP3629" s="2"/>
      <c r="UVT3629" s="2"/>
      <c r="UVX3629" s="2"/>
      <c r="UWB3629" s="2"/>
      <c r="UWF3629" s="2"/>
      <c r="UWJ3629" s="2"/>
      <c r="UWN3629" s="2"/>
      <c r="UWR3629" s="2"/>
      <c r="UWV3629" s="2"/>
      <c r="UWZ3629" s="2"/>
      <c r="UXD3629" s="2"/>
      <c r="UXH3629" s="2"/>
      <c r="UXL3629" s="2"/>
      <c r="UXP3629" s="2"/>
      <c r="UXT3629" s="2"/>
      <c r="UXX3629" s="2"/>
      <c r="UYB3629" s="2"/>
      <c r="UYF3629" s="2"/>
      <c r="UYJ3629" s="2"/>
      <c r="UYN3629" s="2"/>
      <c r="UYR3629" s="2"/>
      <c r="UYV3629" s="2"/>
      <c r="UYZ3629" s="2"/>
      <c r="UZD3629" s="2"/>
      <c r="UZH3629" s="2"/>
      <c r="UZL3629" s="2"/>
      <c r="UZP3629" s="2"/>
      <c r="UZT3629" s="2"/>
      <c r="UZX3629" s="2"/>
      <c r="VAB3629" s="2"/>
      <c r="VAF3629" s="2"/>
      <c r="VAJ3629" s="2"/>
      <c r="VAN3629" s="2"/>
      <c r="VAR3629" s="2"/>
      <c r="VAV3629" s="2"/>
      <c r="VAZ3629" s="2"/>
      <c r="VBD3629" s="2"/>
      <c r="VBH3629" s="2"/>
      <c r="VBL3629" s="2"/>
      <c r="VBP3629" s="2"/>
      <c r="VBT3629" s="2"/>
      <c r="VBX3629" s="2"/>
      <c r="VCB3629" s="2"/>
      <c r="VCF3629" s="2"/>
      <c r="VCJ3629" s="2"/>
      <c r="VCN3629" s="2"/>
      <c r="VCR3629" s="2"/>
      <c r="VCV3629" s="2"/>
      <c r="VCZ3629" s="2"/>
      <c r="VDD3629" s="2"/>
      <c r="VDH3629" s="2"/>
      <c r="VDL3629" s="2"/>
      <c r="VDP3629" s="2"/>
      <c r="VDT3629" s="2"/>
      <c r="VDX3629" s="2"/>
      <c r="VEB3629" s="2"/>
      <c r="VEF3629" s="2"/>
      <c r="VEJ3629" s="2"/>
      <c r="VEN3629" s="2"/>
      <c r="VER3629" s="2"/>
      <c r="VEV3629" s="2"/>
      <c r="VEZ3629" s="2"/>
      <c r="VFD3629" s="2"/>
      <c r="VFH3629" s="2"/>
      <c r="VFL3629" s="2"/>
      <c r="VFP3629" s="2"/>
      <c r="VFT3629" s="2"/>
      <c r="VFX3629" s="2"/>
      <c r="VGB3629" s="2"/>
      <c r="VGF3629" s="2"/>
      <c r="VGJ3629" s="2"/>
      <c r="VGN3629" s="2"/>
      <c r="VGR3629" s="2"/>
      <c r="VGV3629" s="2"/>
      <c r="VGZ3629" s="2"/>
      <c r="VHD3629" s="2"/>
      <c r="VHH3629" s="2"/>
      <c r="VHL3629" s="2"/>
      <c r="VHP3629" s="2"/>
      <c r="VHT3629" s="2"/>
      <c r="VHX3629" s="2"/>
      <c r="VIB3629" s="2"/>
      <c r="VIF3629" s="2"/>
      <c r="VIJ3629" s="2"/>
      <c r="VIN3629" s="2"/>
      <c r="VIR3629" s="2"/>
      <c r="VIV3629" s="2"/>
      <c r="VIZ3629" s="2"/>
      <c r="VJD3629" s="2"/>
      <c r="VJH3629" s="2"/>
      <c r="VJL3629" s="2"/>
      <c r="VJP3629" s="2"/>
      <c r="VJT3629" s="2"/>
      <c r="VJX3629" s="2"/>
      <c r="VKB3629" s="2"/>
      <c r="VKF3629" s="2"/>
      <c r="VKJ3629" s="2"/>
      <c r="VKN3629" s="2"/>
      <c r="VKR3629" s="2"/>
      <c r="VKV3629" s="2"/>
      <c r="VKZ3629" s="2"/>
      <c r="VLD3629" s="2"/>
      <c r="VLH3629" s="2"/>
      <c r="VLL3629" s="2"/>
      <c r="VLP3629" s="2"/>
      <c r="VLT3629" s="2"/>
      <c r="VLX3629" s="2"/>
      <c r="VMB3629" s="2"/>
      <c r="VMF3629" s="2"/>
      <c r="VMJ3629" s="2"/>
      <c r="VMN3629" s="2"/>
      <c r="VMR3629" s="2"/>
      <c r="VMV3629" s="2"/>
      <c r="VMZ3629" s="2"/>
      <c r="VND3629" s="2"/>
      <c r="VNH3629" s="2"/>
      <c r="VNL3629" s="2"/>
      <c r="VNP3629" s="2"/>
      <c r="VNT3629" s="2"/>
      <c r="VNX3629" s="2"/>
      <c r="VOB3629" s="2"/>
      <c r="VOF3629" s="2"/>
      <c r="VOJ3629" s="2"/>
      <c r="VON3629" s="2"/>
      <c r="VOR3629" s="2"/>
      <c r="VOV3629" s="2"/>
      <c r="VOZ3629" s="2"/>
      <c r="VPD3629" s="2"/>
      <c r="VPH3629" s="2"/>
      <c r="VPL3629" s="2"/>
      <c r="VPP3629" s="2"/>
      <c r="VPT3629" s="2"/>
      <c r="VPX3629" s="2"/>
      <c r="VQB3629" s="2"/>
      <c r="VQF3629" s="2"/>
      <c r="VQJ3629" s="2"/>
      <c r="VQN3629" s="2"/>
      <c r="VQR3629" s="2"/>
      <c r="VQV3629" s="2"/>
      <c r="VQZ3629" s="2"/>
      <c r="VRD3629" s="2"/>
      <c r="VRH3629" s="2"/>
      <c r="VRL3629" s="2"/>
      <c r="VRP3629" s="2"/>
      <c r="VRT3629" s="2"/>
      <c r="VRX3629" s="2"/>
      <c r="VSB3629" s="2"/>
      <c r="VSF3629" s="2"/>
      <c r="VSJ3629" s="2"/>
      <c r="VSN3629" s="2"/>
      <c r="VSR3629" s="2"/>
      <c r="VSV3629" s="2"/>
      <c r="VSZ3629" s="2"/>
      <c r="VTD3629" s="2"/>
      <c r="VTH3629" s="2"/>
      <c r="VTL3629" s="2"/>
      <c r="VTP3629" s="2"/>
      <c r="VTT3629" s="2"/>
      <c r="VTX3629" s="2"/>
      <c r="VUB3629" s="2"/>
      <c r="VUF3629" s="2"/>
      <c r="VUJ3629" s="2"/>
      <c r="VUN3629" s="2"/>
      <c r="VUR3629" s="2"/>
      <c r="VUV3629" s="2"/>
      <c r="VUZ3629" s="2"/>
      <c r="VVD3629" s="2"/>
      <c r="VVH3629" s="2"/>
      <c r="VVL3629" s="2"/>
      <c r="VVP3629" s="2"/>
      <c r="VVT3629" s="2"/>
      <c r="VVX3629" s="2"/>
      <c r="VWB3629" s="2"/>
      <c r="VWF3629" s="2"/>
      <c r="VWJ3629" s="2"/>
      <c r="VWN3629" s="2"/>
      <c r="VWR3629" s="2"/>
      <c r="VWV3629" s="2"/>
      <c r="VWZ3629" s="2"/>
      <c r="VXD3629" s="2"/>
      <c r="VXH3629" s="2"/>
      <c r="VXL3629" s="2"/>
      <c r="VXP3629" s="2"/>
      <c r="VXT3629" s="2"/>
      <c r="VXX3629" s="2"/>
      <c r="VYB3629" s="2"/>
      <c r="VYF3629" s="2"/>
      <c r="VYJ3629" s="2"/>
      <c r="VYN3629" s="2"/>
      <c r="VYR3629" s="2"/>
      <c r="VYV3629" s="2"/>
      <c r="VYZ3629" s="2"/>
      <c r="VZD3629" s="2"/>
      <c r="VZH3629" s="2"/>
      <c r="VZL3629" s="2"/>
      <c r="VZP3629" s="2"/>
      <c r="VZT3629" s="2"/>
      <c r="VZX3629" s="2"/>
      <c r="WAB3629" s="2"/>
      <c r="WAF3629" s="2"/>
      <c r="WAJ3629" s="2"/>
      <c r="WAN3629" s="2"/>
      <c r="WAR3629" s="2"/>
      <c r="WAV3629" s="2"/>
      <c r="WAZ3629" s="2"/>
      <c r="WBD3629" s="2"/>
      <c r="WBH3629" s="2"/>
      <c r="WBL3629" s="2"/>
      <c r="WBP3629" s="2"/>
      <c r="WBT3629" s="2"/>
      <c r="WBX3629" s="2"/>
      <c r="WCB3629" s="2"/>
      <c r="WCF3629" s="2"/>
      <c r="WCJ3629" s="2"/>
      <c r="WCN3629" s="2"/>
      <c r="WCR3629" s="2"/>
      <c r="WCV3629" s="2"/>
      <c r="WCZ3629" s="2"/>
      <c r="WDD3629" s="2"/>
      <c r="WDH3629" s="2"/>
      <c r="WDL3629" s="2"/>
      <c r="WDP3629" s="2"/>
      <c r="WDT3629" s="2"/>
      <c r="WDX3629" s="2"/>
      <c r="WEB3629" s="2"/>
      <c r="WEF3629" s="2"/>
      <c r="WEJ3629" s="2"/>
      <c r="WEN3629" s="2"/>
      <c r="WER3629" s="2"/>
      <c r="WEV3629" s="2"/>
      <c r="WEZ3629" s="2"/>
      <c r="WFD3629" s="2"/>
      <c r="WFH3629" s="2"/>
      <c r="WFL3629" s="2"/>
      <c r="WFP3629" s="2"/>
      <c r="WFT3629" s="2"/>
      <c r="WFX3629" s="2"/>
      <c r="WGB3629" s="2"/>
      <c r="WGF3629" s="2"/>
      <c r="WGJ3629" s="2"/>
      <c r="WGN3629" s="2"/>
      <c r="WGR3629" s="2"/>
      <c r="WGV3629" s="2"/>
      <c r="WGZ3629" s="2"/>
      <c r="WHD3629" s="2"/>
      <c r="WHH3629" s="2"/>
      <c r="WHL3629" s="2"/>
      <c r="WHP3629" s="2"/>
      <c r="WHT3629" s="2"/>
      <c r="WHX3629" s="2"/>
      <c r="WIB3629" s="2"/>
      <c r="WIF3629" s="2"/>
      <c r="WIJ3629" s="2"/>
      <c r="WIN3629" s="2"/>
      <c r="WIR3629" s="2"/>
      <c r="WIV3629" s="2"/>
      <c r="WIZ3629" s="2"/>
      <c r="WJD3629" s="2"/>
      <c r="WJH3629" s="2"/>
      <c r="WJL3629" s="2"/>
      <c r="WJP3629" s="2"/>
      <c r="WJT3629" s="2"/>
      <c r="WJX3629" s="2"/>
      <c r="WKB3629" s="2"/>
      <c r="WKF3629" s="2"/>
      <c r="WKJ3629" s="2"/>
      <c r="WKN3629" s="2"/>
      <c r="WKR3629" s="2"/>
      <c r="WKV3629" s="2"/>
      <c r="WKZ3629" s="2"/>
      <c r="WLD3629" s="2"/>
      <c r="WLH3629" s="2"/>
      <c r="WLL3629" s="2"/>
      <c r="WLP3629" s="2"/>
      <c r="WLT3629" s="2"/>
      <c r="WLX3629" s="2"/>
      <c r="WMB3629" s="2"/>
      <c r="WMF3629" s="2"/>
      <c r="WMJ3629" s="2"/>
      <c r="WMN3629" s="2"/>
      <c r="WMR3629" s="2"/>
      <c r="WMV3629" s="2"/>
      <c r="WMZ3629" s="2"/>
      <c r="WND3629" s="2"/>
      <c r="WNH3629" s="2"/>
      <c r="WNL3629" s="2"/>
      <c r="WNP3629" s="2"/>
      <c r="WNT3629" s="2"/>
      <c r="WNX3629" s="2"/>
      <c r="WOB3629" s="2"/>
      <c r="WOF3629" s="2"/>
      <c r="WOJ3629" s="2"/>
      <c r="WON3629" s="2"/>
      <c r="WOR3629" s="2"/>
      <c r="WOV3629" s="2"/>
      <c r="WOZ3629" s="2"/>
      <c r="WPD3629" s="2"/>
      <c r="WPH3629" s="2"/>
      <c r="WPL3629" s="2"/>
      <c r="WPP3629" s="2"/>
      <c r="WPT3629" s="2"/>
      <c r="WPX3629" s="2"/>
      <c r="WQB3629" s="2"/>
      <c r="WQF3629" s="2"/>
      <c r="WQJ3629" s="2"/>
      <c r="WQN3629" s="2"/>
      <c r="WQR3629" s="2"/>
      <c r="WQV3629" s="2"/>
      <c r="WQZ3629" s="2"/>
      <c r="WRD3629" s="2"/>
      <c r="WRH3629" s="2"/>
      <c r="WRL3629" s="2"/>
      <c r="WRP3629" s="2"/>
      <c r="WRT3629" s="2"/>
      <c r="WRX3629" s="2"/>
      <c r="WSB3629" s="2"/>
      <c r="WSF3629" s="2"/>
      <c r="WSJ3629" s="2"/>
      <c r="WSN3629" s="2"/>
      <c r="WSR3629" s="2"/>
      <c r="WSV3629" s="2"/>
      <c r="WSZ3629" s="2"/>
      <c r="WTD3629" s="2"/>
      <c r="WTH3629" s="2"/>
      <c r="WTL3629" s="2"/>
      <c r="WTP3629" s="2"/>
      <c r="WTT3629" s="2"/>
      <c r="WTX3629" s="2"/>
      <c r="WUB3629" s="2"/>
      <c r="WUF3629" s="2"/>
      <c r="WUJ3629" s="2"/>
      <c r="WUN3629" s="2"/>
      <c r="WUR3629" s="2"/>
      <c r="WUV3629" s="2"/>
      <c r="WUZ3629" s="2"/>
      <c r="WVD3629" s="2"/>
      <c r="WVH3629" s="2"/>
      <c r="WVL3629" s="2"/>
      <c r="WVP3629" s="2"/>
      <c r="WVT3629" s="2"/>
      <c r="WVX3629" s="2"/>
      <c r="WWB3629" s="2"/>
      <c r="WWF3629" s="2"/>
      <c r="WWJ3629" s="2"/>
      <c r="WWN3629" s="2"/>
      <c r="WWR3629" s="2"/>
      <c r="WWV3629" s="2"/>
      <c r="WWZ3629" s="2"/>
      <c r="WXD3629" s="2"/>
      <c r="WXH3629" s="2"/>
      <c r="WXL3629" s="2"/>
      <c r="WXP3629" s="2"/>
      <c r="WXT3629" s="2"/>
      <c r="WXX3629" s="2"/>
      <c r="WYB3629" s="2"/>
      <c r="WYF3629" s="2"/>
      <c r="WYJ3629" s="2"/>
      <c r="WYN3629" s="2"/>
      <c r="WYR3629" s="2"/>
      <c r="WYV3629" s="2"/>
      <c r="WYZ3629" s="2"/>
      <c r="WZD3629" s="2"/>
      <c r="WZH3629" s="2"/>
      <c r="WZL3629" s="2"/>
      <c r="WZP3629" s="2"/>
      <c r="WZT3629" s="2"/>
      <c r="WZX3629" s="2"/>
      <c r="XAB3629" s="2"/>
      <c r="XAF3629" s="2"/>
      <c r="XAJ3629" s="2"/>
      <c r="XAN3629" s="2"/>
      <c r="XAR3629" s="2"/>
      <c r="XAV3629" s="2"/>
      <c r="XAZ3629" s="2"/>
      <c r="XBD3629" s="2"/>
      <c r="XBH3629" s="2"/>
      <c r="XBL3629" s="2"/>
      <c r="XBP3629" s="2"/>
      <c r="XBT3629" s="2"/>
      <c r="XBX3629" s="2"/>
      <c r="XCB3629" s="2"/>
      <c r="XCF3629" s="2"/>
      <c r="XCJ3629" s="2"/>
      <c r="XCN3629" s="2"/>
      <c r="XCR3629" s="2"/>
      <c r="XCV3629" s="2"/>
      <c r="XCZ3629" s="2"/>
      <c r="XDD3629" s="2"/>
      <c r="XDH3629" s="2"/>
      <c r="XDL3629" s="2"/>
      <c r="XDP3629" s="2"/>
      <c r="XDT3629" s="2"/>
      <c r="XDX3629" s="2"/>
      <c r="XEB3629" s="2"/>
      <c r="XEF3629" s="2"/>
      <c r="XEJ3629" s="2"/>
      <c r="XEN3629" s="2"/>
      <c r="XER3629" s="2"/>
      <c r="XEV3629" s="2"/>
    </row>
    <row r="3630" spans="1:1024 1028:2048 2052:3072 3076:4096 4100:5120 5124:6144 6148:7168 7172:8192 8196:9216 9220:10240 10244:11264 11268:12288 12292:13312 13316:14336 14340:15360 15364:16376" x14ac:dyDescent="0.15">
      <c r="A3630" s="3">
        <v>302600</v>
      </c>
      <c r="B3630" s="3">
        <v>1</v>
      </c>
      <c r="C3630" s="13" t="s">
        <v>3210</v>
      </c>
      <c r="D3630" s="12" t="s">
        <v>3237</v>
      </c>
      <c r="E3630" s="12" t="s">
        <v>3237</v>
      </c>
      <c r="H3630" s="2"/>
      <c r="L3630" s="2"/>
      <c r="P3630" s="2"/>
      <c r="T3630" s="2"/>
      <c r="X3630" s="2"/>
      <c r="AB3630" s="2"/>
      <c r="AF3630" s="2"/>
      <c r="AJ3630" s="2"/>
      <c r="AN3630" s="2"/>
      <c r="AR3630" s="2"/>
      <c r="AV3630" s="2"/>
      <c r="AZ3630" s="2"/>
      <c r="BD3630" s="2"/>
      <c r="BH3630" s="2"/>
      <c r="BL3630" s="2"/>
      <c r="BP3630" s="2"/>
      <c r="BT3630" s="2"/>
      <c r="BX3630" s="2"/>
      <c r="CB3630" s="2"/>
      <c r="CF3630" s="2"/>
      <c r="CJ3630" s="2"/>
      <c r="CN3630" s="2"/>
      <c r="CR3630" s="2"/>
      <c r="CV3630" s="2"/>
      <c r="CZ3630" s="2"/>
      <c r="DD3630" s="2"/>
      <c r="DH3630" s="2"/>
      <c r="DL3630" s="2"/>
      <c r="DP3630" s="2"/>
      <c r="DT3630" s="2"/>
      <c r="DX3630" s="2"/>
      <c r="EB3630" s="2"/>
      <c r="EF3630" s="2"/>
      <c r="EJ3630" s="2"/>
      <c r="EN3630" s="2"/>
      <c r="ER3630" s="2"/>
      <c r="EV3630" s="2"/>
      <c r="EZ3630" s="2"/>
      <c r="FD3630" s="2"/>
      <c r="FH3630" s="2"/>
      <c r="FL3630" s="2"/>
      <c r="FP3630" s="2"/>
      <c r="FT3630" s="2"/>
      <c r="FX3630" s="2"/>
      <c r="GB3630" s="2"/>
      <c r="GF3630" s="2"/>
      <c r="GJ3630" s="2"/>
      <c r="GN3630" s="2"/>
      <c r="GR3630" s="2"/>
      <c r="GV3630" s="2"/>
      <c r="GZ3630" s="2"/>
      <c r="HD3630" s="2"/>
      <c r="HH3630" s="2"/>
      <c r="HL3630" s="2"/>
      <c r="HP3630" s="2"/>
      <c r="HT3630" s="2"/>
      <c r="HX3630" s="2"/>
      <c r="IB3630" s="2"/>
      <c r="IF3630" s="2"/>
      <c r="IJ3630" s="2"/>
      <c r="IN3630" s="2"/>
      <c r="IR3630" s="2"/>
      <c r="IV3630" s="2"/>
      <c r="IZ3630" s="2"/>
      <c r="JD3630" s="2"/>
      <c r="JH3630" s="2"/>
      <c r="JL3630" s="2"/>
      <c r="JP3630" s="2"/>
      <c r="JT3630" s="2"/>
      <c r="JX3630" s="2"/>
      <c r="KB3630" s="2"/>
      <c r="KF3630" s="2"/>
      <c r="KJ3630" s="2"/>
      <c r="KN3630" s="2"/>
      <c r="KR3630" s="2"/>
      <c r="KV3630" s="2"/>
      <c r="KZ3630" s="2"/>
      <c r="LD3630" s="2"/>
      <c r="LH3630" s="2"/>
      <c r="LL3630" s="2"/>
      <c r="LP3630" s="2"/>
      <c r="LT3630" s="2"/>
      <c r="LX3630" s="2"/>
      <c r="MB3630" s="2"/>
      <c r="MF3630" s="2"/>
      <c r="MJ3630" s="2"/>
      <c r="MN3630" s="2"/>
      <c r="MR3630" s="2"/>
      <c r="MV3630" s="2"/>
      <c r="MZ3630" s="2"/>
      <c r="ND3630" s="2"/>
      <c r="NH3630" s="2"/>
      <c r="NL3630" s="2"/>
      <c r="NP3630" s="2"/>
      <c r="NT3630" s="2"/>
      <c r="NX3630" s="2"/>
      <c r="OB3630" s="2"/>
      <c r="OF3630" s="2"/>
      <c r="OJ3630" s="2"/>
      <c r="ON3630" s="2"/>
      <c r="OR3630" s="2"/>
      <c r="OV3630" s="2"/>
      <c r="OZ3630" s="2"/>
      <c r="PD3630" s="2"/>
      <c r="PH3630" s="2"/>
      <c r="PL3630" s="2"/>
      <c r="PP3630" s="2"/>
      <c r="PT3630" s="2"/>
      <c r="PX3630" s="2"/>
      <c r="QB3630" s="2"/>
      <c r="QF3630" s="2"/>
      <c r="QJ3630" s="2"/>
      <c r="QN3630" s="2"/>
      <c r="QR3630" s="2"/>
      <c r="QV3630" s="2"/>
      <c r="QZ3630" s="2"/>
      <c r="RD3630" s="2"/>
      <c r="RH3630" s="2"/>
      <c r="RL3630" s="2"/>
      <c r="RP3630" s="2"/>
      <c r="RT3630" s="2"/>
      <c r="RX3630" s="2"/>
      <c r="SB3630" s="2"/>
      <c r="SF3630" s="2"/>
      <c r="SJ3630" s="2"/>
      <c r="SN3630" s="2"/>
      <c r="SR3630" s="2"/>
      <c r="SV3630" s="2"/>
      <c r="SZ3630" s="2"/>
      <c r="TD3630" s="2"/>
      <c r="TH3630" s="2"/>
      <c r="TL3630" s="2"/>
      <c r="TP3630" s="2"/>
      <c r="TT3630" s="2"/>
      <c r="TX3630" s="2"/>
      <c r="UB3630" s="2"/>
      <c r="UF3630" s="2"/>
      <c r="UJ3630" s="2"/>
      <c r="UN3630" s="2"/>
      <c r="UR3630" s="2"/>
      <c r="UV3630" s="2"/>
      <c r="UZ3630" s="2"/>
      <c r="VD3630" s="2"/>
      <c r="VH3630" s="2"/>
      <c r="VL3630" s="2"/>
      <c r="VP3630" s="2"/>
      <c r="VT3630" s="2"/>
      <c r="VX3630" s="2"/>
      <c r="WB3630" s="2"/>
      <c r="WF3630" s="2"/>
      <c r="WJ3630" s="2"/>
      <c r="WN3630" s="2"/>
      <c r="WR3630" s="2"/>
      <c r="WV3630" s="2"/>
      <c r="WZ3630" s="2"/>
      <c r="XD3630" s="2"/>
      <c r="XH3630" s="2"/>
      <c r="XL3630" s="2"/>
      <c r="XP3630" s="2"/>
      <c r="XT3630" s="2"/>
      <c r="XX3630" s="2"/>
      <c r="YB3630" s="2"/>
      <c r="YF3630" s="2"/>
      <c r="YJ3630" s="2"/>
      <c r="YN3630" s="2"/>
      <c r="YR3630" s="2"/>
      <c r="YV3630" s="2"/>
      <c r="YZ3630" s="2"/>
      <c r="ZD3630" s="2"/>
      <c r="ZH3630" s="2"/>
      <c r="ZL3630" s="2"/>
      <c r="ZP3630" s="2"/>
      <c r="ZT3630" s="2"/>
      <c r="ZX3630" s="2"/>
      <c r="AAB3630" s="2"/>
      <c r="AAF3630" s="2"/>
      <c r="AAJ3630" s="2"/>
      <c r="AAN3630" s="2"/>
      <c r="AAR3630" s="2"/>
      <c r="AAV3630" s="2"/>
      <c r="AAZ3630" s="2"/>
      <c r="ABD3630" s="2"/>
      <c r="ABH3630" s="2"/>
      <c r="ABL3630" s="2"/>
      <c r="ABP3630" s="2"/>
      <c r="ABT3630" s="2"/>
      <c r="ABX3630" s="2"/>
      <c r="ACB3630" s="2"/>
      <c r="ACF3630" s="2"/>
      <c r="ACJ3630" s="2"/>
      <c r="ACN3630" s="2"/>
      <c r="ACR3630" s="2"/>
      <c r="ACV3630" s="2"/>
      <c r="ACZ3630" s="2"/>
      <c r="ADD3630" s="2"/>
      <c r="ADH3630" s="2"/>
      <c r="ADL3630" s="2"/>
      <c r="ADP3630" s="2"/>
      <c r="ADT3630" s="2"/>
      <c r="ADX3630" s="2"/>
      <c r="AEB3630" s="2"/>
      <c r="AEF3630" s="2"/>
      <c r="AEJ3630" s="2"/>
      <c r="AEN3630" s="2"/>
      <c r="AER3630" s="2"/>
      <c r="AEV3630" s="2"/>
      <c r="AEZ3630" s="2"/>
      <c r="AFD3630" s="2"/>
      <c r="AFH3630" s="2"/>
      <c r="AFL3630" s="2"/>
      <c r="AFP3630" s="2"/>
      <c r="AFT3630" s="2"/>
      <c r="AFX3630" s="2"/>
      <c r="AGB3630" s="2"/>
      <c r="AGF3630" s="2"/>
      <c r="AGJ3630" s="2"/>
      <c r="AGN3630" s="2"/>
      <c r="AGR3630" s="2"/>
      <c r="AGV3630" s="2"/>
      <c r="AGZ3630" s="2"/>
      <c r="AHD3630" s="2"/>
      <c r="AHH3630" s="2"/>
      <c r="AHL3630" s="2"/>
      <c r="AHP3630" s="2"/>
      <c r="AHT3630" s="2"/>
      <c r="AHX3630" s="2"/>
      <c r="AIB3630" s="2"/>
      <c r="AIF3630" s="2"/>
      <c r="AIJ3630" s="2"/>
      <c r="AIN3630" s="2"/>
      <c r="AIR3630" s="2"/>
      <c r="AIV3630" s="2"/>
      <c r="AIZ3630" s="2"/>
      <c r="AJD3630" s="2"/>
      <c r="AJH3630" s="2"/>
      <c r="AJL3630" s="2"/>
      <c r="AJP3630" s="2"/>
      <c r="AJT3630" s="2"/>
      <c r="AJX3630" s="2"/>
      <c r="AKB3630" s="2"/>
      <c r="AKF3630" s="2"/>
      <c r="AKJ3630" s="2"/>
      <c r="AKN3630" s="2"/>
      <c r="AKR3630" s="2"/>
      <c r="AKV3630" s="2"/>
      <c r="AKZ3630" s="2"/>
      <c r="ALD3630" s="2"/>
      <c r="ALH3630" s="2"/>
      <c r="ALL3630" s="2"/>
      <c r="ALP3630" s="2"/>
      <c r="ALT3630" s="2"/>
      <c r="ALX3630" s="2"/>
      <c r="AMB3630" s="2"/>
      <c r="AMF3630" s="2"/>
      <c r="AMJ3630" s="2"/>
      <c r="AMN3630" s="2"/>
      <c r="AMR3630" s="2"/>
      <c r="AMV3630" s="2"/>
      <c r="AMZ3630" s="2"/>
      <c r="AND3630" s="2"/>
      <c r="ANH3630" s="2"/>
      <c r="ANL3630" s="2"/>
      <c r="ANP3630" s="2"/>
      <c r="ANT3630" s="2"/>
      <c r="ANX3630" s="2"/>
      <c r="AOB3630" s="2"/>
      <c r="AOF3630" s="2"/>
      <c r="AOJ3630" s="2"/>
      <c r="AON3630" s="2"/>
      <c r="AOR3630" s="2"/>
      <c r="AOV3630" s="2"/>
      <c r="AOZ3630" s="2"/>
      <c r="APD3630" s="2"/>
      <c r="APH3630" s="2"/>
      <c r="APL3630" s="2"/>
      <c r="APP3630" s="2"/>
      <c r="APT3630" s="2"/>
      <c r="APX3630" s="2"/>
      <c r="AQB3630" s="2"/>
      <c r="AQF3630" s="2"/>
      <c r="AQJ3630" s="2"/>
      <c r="AQN3630" s="2"/>
      <c r="AQR3630" s="2"/>
      <c r="AQV3630" s="2"/>
      <c r="AQZ3630" s="2"/>
      <c r="ARD3630" s="2"/>
      <c r="ARH3630" s="2"/>
      <c r="ARL3630" s="2"/>
      <c r="ARP3630" s="2"/>
      <c r="ART3630" s="2"/>
      <c r="ARX3630" s="2"/>
      <c r="ASB3630" s="2"/>
      <c r="ASF3630" s="2"/>
      <c r="ASJ3630" s="2"/>
      <c r="ASN3630" s="2"/>
      <c r="ASR3630" s="2"/>
      <c r="ASV3630" s="2"/>
      <c r="ASZ3630" s="2"/>
      <c r="ATD3630" s="2"/>
      <c r="ATH3630" s="2"/>
      <c r="ATL3630" s="2"/>
      <c r="ATP3630" s="2"/>
      <c r="ATT3630" s="2"/>
      <c r="ATX3630" s="2"/>
      <c r="AUB3630" s="2"/>
      <c r="AUF3630" s="2"/>
      <c r="AUJ3630" s="2"/>
      <c r="AUN3630" s="2"/>
      <c r="AUR3630" s="2"/>
      <c r="AUV3630" s="2"/>
      <c r="AUZ3630" s="2"/>
      <c r="AVD3630" s="2"/>
      <c r="AVH3630" s="2"/>
      <c r="AVL3630" s="2"/>
      <c r="AVP3630" s="2"/>
      <c r="AVT3630" s="2"/>
      <c r="AVX3630" s="2"/>
      <c r="AWB3630" s="2"/>
      <c r="AWF3630" s="2"/>
      <c r="AWJ3630" s="2"/>
      <c r="AWN3630" s="2"/>
      <c r="AWR3630" s="2"/>
      <c r="AWV3630" s="2"/>
      <c r="AWZ3630" s="2"/>
      <c r="AXD3630" s="2"/>
      <c r="AXH3630" s="2"/>
      <c r="AXL3630" s="2"/>
      <c r="AXP3630" s="2"/>
      <c r="AXT3630" s="2"/>
      <c r="AXX3630" s="2"/>
      <c r="AYB3630" s="2"/>
      <c r="AYF3630" s="2"/>
      <c r="AYJ3630" s="2"/>
      <c r="AYN3630" s="2"/>
      <c r="AYR3630" s="2"/>
      <c r="AYV3630" s="2"/>
      <c r="AYZ3630" s="2"/>
      <c r="AZD3630" s="2"/>
      <c r="AZH3630" s="2"/>
      <c r="AZL3630" s="2"/>
      <c r="AZP3630" s="2"/>
      <c r="AZT3630" s="2"/>
      <c r="AZX3630" s="2"/>
      <c r="BAB3630" s="2"/>
      <c r="BAF3630" s="2"/>
      <c r="BAJ3630" s="2"/>
      <c r="BAN3630" s="2"/>
      <c r="BAR3630" s="2"/>
      <c r="BAV3630" s="2"/>
      <c r="BAZ3630" s="2"/>
      <c r="BBD3630" s="2"/>
      <c r="BBH3630" s="2"/>
      <c r="BBL3630" s="2"/>
      <c r="BBP3630" s="2"/>
      <c r="BBT3630" s="2"/>
      <c r="BBX3630" s="2"/>
      <c r="BCB3630" s="2"/>
      <c r="BCF3630" s="2"/>
      <c r="BCJ3630" s="2"/>
      <c r="BCN3630" s="2"/>
      <c r="BCR3630" s="2"/>
      <c r="BCV3630" s="2"/>
      <c r="BCZ3630" s="2"/>
      <c r="BDD3630" s="2"/>
      <c r="BDH3630" s="2"/>
      <c r="BDL3630" s="2"/>
      <c r="BDP3630" s="2"/>
      <c r="BDT3630" s="2"/>
      <c r="BDX3630" s="2"/>
      <c r="BEB3630" s="2"/>
      <c r="BEF3630" s="2"/>
      <c r="BEJ3630" s="2"/>
      <c r="BEN3630" s="2"/>
      <c r="BER3630" s="2"/>
      <c r="BEV3630" s="2"/>
      <c r="BEZ3630" s="2"/>
      <c r="BFD3630" s="2"/>
      <c r="BFH3630" s="2"/>
      <c r="BFL3630" s="2"/>
      <c r="BFP3630" s="2"/>
      <c r="BFT3630" s="2"/>
      <c r="BFX3630" s="2"/>
      <c r="BGB3630" s="2"/>
      <c r="BGF3630" s="2"/>
      <c r="BGJ3630" s="2"/>
      <c r="BGN3630" s="2"/>
      <c r="BGR3630" s="2"/>
      <c r="BGV3630" s="2"/>
      <c r="BGZ3630" s="2"/>
      <c r="BHD3630" s="2"/>
      <c r="BHH3630" s="2"/>
      <c r="BHL3630" s="2"/>
      <c r="BHP3630" s="2"/>
      <c r="BHT3630" s="2"/>
      <c r="BHX3630" s="2"/>
      <c r="BIB3630" s="2"/>
      <c r="BIF3630" s="2"/>
      <c r="BIJ3630" s="2"/>
      <c r="BIN3630" s="2"/>
      <c r="BIR3630" s="2"/>
      <c r="BIV3630" s="2"/>
      <c r="BIZ3630" s="2"/>
      <c r="BJD3630" s="2"/>
      <c r="BJH3630" s="2"/>
      <c r="BJL3630" s="2"/>
      <c r="BJP3630" s="2"/>
      <c r="BJT3630" s="2"/>
      <c r="BJX3630" s="2"/>
      <c r="BKB3630" s="2"/>
      <c r="BKF3630" s="2"/>
      <c r="BKJ3630" s="2"/>
      <c r="BKN3630" s="2"/>
      <c r="BKR3630" s="2"/>
      <c r="BKV3630" s="2"/>
      <c r="BKZ3630" s="2"/>
      <c r="BLD3630" s="2"/>
      <c r="BLH3630" s="2"/>
      <c r="BLL3630" s="2"/>
      <c r="BLP3630" s="2"/>
      <c r="BLT3630" s="2"/>
      <c r="BLX3630" s="2"/>
      <c r="BMB3630" s="2"/>
      <c r="BMF3630" s="2"/>
      <c r="BMJ3630" s="2"/>
      <c r="BMN3630" s="2"/>
      <c r="BMR3630" s="2"/>
      <c r="BMV3630" s="2"/>
      <c r="BMZ3630" s="2"/>
      <c r="BND3630" s="2"/>
      <c r="BNH3630" s="2"/>
      <c r="BNL3630" s="2"/>
      <c r="BNP3630" s="2"/>
      <c r="BNT3630" s="2"/>
      <c r="BNX3630" s="2"/>
      <c r="BOB3630" s="2"/>
      <c r="BOF3630" s="2"/>
      <c r="BOJ3630" s="2"/>
      <c r="BON3630" s="2"/>
      <c r="BOR3630" s="2"/>
      <c r="BOV3630" s="2"/>
      <c r="BOZ3630" s="2"/>
      <c r="BPD3630" s="2"/>
      <c r="BPH3630" s="2"/>
      <c r="BPL3630" s="2"/>
      <c r="BPP3630" s="2"/>
      <c r="BPT3630" s="2"/>
      <c r="BPX3630" s="2"/>
      <c r="BQB3630" s="2"/>
      <c r="BQF3630" s="2"/>
      <c r="BQJ3630" s="2"/>
      <c r="BQN3630" s="2"/>
      <c r="BQR3630" s="2"/>
      <c r="BQV3630" s="2"/>
      <c r="BQZ3630" s="2"/>
      <c r="BRD3630" s="2"/>
      <c r="BRH3630" s="2"/>
      <c r="BRL3630" s="2"/>
      <c r="BRP3630" s="2"/>
      <c r="BRT3630" s="2"/>
      <c r="BRX3630" s="2"/>
      <c r="BSB3630" s="2"/>
      <c r="BSF3630" s="2"/>
      <c r="BSJ3630" s="2"/>
      <c r="BSN3630" s="2"/>
      <c r="BSR3630" s="2"/>
      <c r="BSV3630" s="2"/>
      <c r="BSZ3630" s="2"/>
      <c r="BTD3630" s="2"/>
      <c r="BTH3630" s="2"/>
      <c r="BTL3630" s="2"/>
      <c r="BTP3630" s="2"/>
      <c r="BTT3630" s="2"/>
      <c r="BTX3630" s="2"/>
      <c r="BUB3630" s="2"/>
      <c r="BUF3630" s="2"/>
      <c r="BUJ3630" s="2"/>
      <c r="BUN3630" s="2"/>
      <c r="BUR3630" s="2"/>
      <c r="BUV3630" s="2"/>
      <c r="BUZ3630" s="2"/>
      <c r="BVD3630" s="2"/>
      <c r="BVH3630" s="2"/>
      <c r="BVL3630" s="2"/>
      <c r="BVP3630" s="2"/>
      <c r="BVT3630" s="2"/>
      <c r="BVX3630" s="2"/>
      <c r="BWB3630" s="2"/>
      <c r="BWF3630" s="2"/>
      <c r="BWJ3630" s="2"/>
      <c r="BWN3630" s="2"/>
      <c r="BWR3630" s="2"/>
      <c r="BWV3630" s="2"/>
      <c r="BWZ3630" s="2"/>
      <c r="BXD3630" s="2"/>
      <c r="BXH3630" s="2"/>
      <c r="BXL3630" s="2"/>
      <c r="BXP3630" s="2"/>
      <c r="BXT3630" s="2"/>
      <c r="BXX3630" s="2"/>
      <c r="BYB3630" s="2"/>
      <c r="BYF3630" s="2"/>
      <c r="BYJ3630" s="2"/>
      <c r="BYN3630" s="2"/>
      <c r="BYR3630" s="2"/>
      <c r="BYV3630" s="2"/>
      <c r="BYZ3630" s="2"/>
      <c r="BZD3630" s="2"/>
      <c r="BZH3630" s="2"/>
      <c r="BZL3630" s="2"/>
      <c r="BZP3630" s="2"/>
      <c r="BZT3630" s="2"/>
      <c r="BZX3630" s="2"/>
      <c r="CAB3630" s="2"/>
      <c r="CAF3630" s="2"/>
      <c r="CAJ3630" s="2"/>
      <c r="CAN3630" s="2"/>
      <c r="CAR3630" s="2"/>
      <c r="CAV3630" s="2"/>
      <c r="CAZ3630" s="2"/>
      <c r="CBD3630" s="2"/>
      <c r="CBH3630" s="2"/>
      <c r="CBL3630" s="2"/>
      <c r="CBP3630" s="2"/>
      <c r="CBT3630" s="2"/>
      <c r="CBX3630" s="2"/>
      <c r="CCB3630" s="2"/>
      <c r="CCF3630" s="2"/>
      <c r="CCJ3630" s="2"/>
      <c r="CCN3630" s="2"/>
      <c r="CCR3630" s="2"/>
      <c r="CCV3630" s="2"/>
      <c r="CCZ3630" s="2"/>
      <c r="CDD3630" s="2"/>
      <c r="CDH3630" s="2"/>
      <c r="CDL3630" s="2"/>
      <c r="CDP3630" s="2"/>
      <c r="CDT3630" s="2"/>
      <c r="CDX3630" s="2"/>
      <c r="CEB3630" s="2"/>
      <c r="CEF3630" s="2"/>
      <c r="CEJ3630" s="2"/>
      <c r="CEN3630" s="2"/>
      <c r="CER3630" s="2"/>
      <c r="CEV3630" s="2"/>
      <c r="CEZ3630" s="2"/>
      <c r="CFD3630" s="2"/>
      <c r="CFH3630" s="2"/>
      <c r="CFL3630" s="2"/>
      <c r="CFP3630" s="2"/>
      <c r="CFT3630" s="2"/>
      <c r="CFX3630" s="2"/>
      <c r="CGB3630" s="2"/>
      <c r="CGF3630" s="2"/>
      <c r="CGJ3630" s="2"/>
      <c r="CGN3630" s="2"/>
      <c r="CGR3630" s="2"/>
      <c r="CGV3630" s="2"/>
      <c r="CGZ3630" s="2"/>
      <c r="CHD3630" s="2"/>
      <c r="CHH3630" s="2"/>
      <c r="CHL3630" s="2"/>
      <c r="CHP3630" s="2"/>
      <c r="CHT3630" s="2"/>
      <c r="CHX3630" s="2"/>
      <c r="CIB3630" s="2"/>
      <c r="CIF3630" s="2"/>
      <c r="CIJ3630" s="2"/>
      <c r="CIN3630" s="2"/>
      <c r="CIR3630" s="2"/>
      <c r="CIV3630" s="2"/>
      <c r="CIZ3630" s="2"/>
      <c r="CJD3630" s="2"/>
      <c r="CJH3630" s="2"/>
      <c r="CJL3630" s="2"/>
      <c r="CJP3630" s="2"/>
      <c r="CJT3630" s="2"/>
      <c r="CJX3630" s="2"/>
      <c r="CKB3630" s="2"/>
      <c r="CKF3630" s="2"/>
      <c r="CKJ3630" s="2"/>
      <c r="CKN3630" s="2"/>
      <c r="CKR3630" s="2"/>
      <c r="CKV3630" s="2"/>
      <c r="CKZ3630" s="2"/>
      <c r="CLD3630" s="2"/>
      <c r="CLH3630" s="2"/>
      <c r="CLL3630" s="2"/>
      <c r="CLP3630" s="2"/>
      <c r="CLT3630" s="2"/>
      <c r="CLX3630" s="2"/>
      <c r="CMB3630" s="2"/>
      <c r="CMF3630" s="2"/>
      <c r="CMJ3630" s="2"/>
      <c r="CMN3630" s="2"/>
      <c r="CMR3630" s="2"/>
      <c r="CMV3630" s="2"/>
      <c r="CMZ3630" s="2"/>
      <c r="CND3630" s="2"/>
      <c r="CNH3630" s="2"/>
      <c r="CNL3630" s="2"/>
      <c r="CNP3630" s="2"/>
      <c r="CNT3630" s="2"/>
      <c r="CNX3630" s="2"/>
      <c r="COB3630" s="2"/>
      <c r="COF3630" s="2"/>
      <c r="COJ3630" s="2"/>
      <c r="CON3630" s="2"/>
      <c r="COR3630" s="2"/>
      <c r="COV3630" s="2"/>
      <c r="COZ3630" s="2"/>
      <c r="CPD3630" s="2"/>
      <c r="CPH3630" s="2"/>
      <c r="CPL3630" s="2"/>
      <c r="CPP3630" s="2"/>
      <c r="CPT3630" s="2"/>
      <c r="CPX3630" s="2"/>
      <c r="CQB3630" s="2"/>
      <c r="CQF3630" s="2"/>
      <c r="CQJ3630" s="2"/>
      <c r="CQN3630" s="2"/>
      <c r="CQR3630" s="2"/>
      <c r="CQV3630" s="2"/>
      <c r="CQZ3630" s="2"/>
      <c r="CRD3630" s="2"/>
      <c r="CRH3630" s="2"/>
      <c r="CRL3630" s="2"/>
      <c r="CRP3630" s="2"/>
      <c r="CRT3630" s="2"/>
      <c r="CRX3630" s="2"/>
      <c r="CSB3630" s="2"/>
      <c r="CSF3630" s="2"/>
      <c r="CSJ3630" s="2"/>
      <c r="CSN3630" s="2"/>
      <c r="CSR3630" s="2"/>
      <c r="CSV3630" s="2"/>
      <c r="CSZ3630" s="2"/>
      <c r="CTD3630" s="2"/>
      <c r="CTH3630" s="2"/>
      <c r="CTL3630" s="2"/>
      <c r="CTP3630" s="2"/>
      <c r="CTT3630" s="2"/>
      <c r="CTX3630" s="2"/>
      <c r="CUB3630" s="2"/>
      <c r="CUF3630" s="2"/>
      <c r="CUJ3630" s="2"/>
      <c r="CUN3630" s="2"/>
      <c r="CUR3630" s="2"/>
      <c r="CUV3630" s="2"/>
      <c r="CUZ3630" s="2"/>
      <c r="CVD3630" s="2"/>
      <c r="CVH3630" s="2"/>
      <c r="CVL3630" s="2"/>
      <c r="CVP3630" s="2"/>
      <c r="CVT3630" s="2"/>
      <c r="CVX3630" s="2"/>
      <c r="CWB3630" s="2"/>
      <c r="CWF3630" s="2"/>
      <c r="CWJ3630" s="2"/>
      <c r="CWN3630" s="2"/>
      <c r="CWR3630" s="2"/>
      <c r="CWV3630" s="2"/>
      <c r="CWZ3630" s="2"/>
      <c r="CXD3630" s="2"/>
      <c r="CXH3630" s="2"/>
      <c r="CXL3630" s="2"/>
      <c r="CXP3630" s="2"/>
      <c r="CXT3630" s="2"/>
      <c r="CXX3630" s="2"/>
      <c r="CYB3630" s="2"/>
      <c r="CYF3630" s="2"/>
      <c r="CYJ3630" s="2"/>
      <c r="CYN3630" s="2"/>
      <c r="CYR3630" s="2"/>
      <c r="CYV3630" s="2"/>
      <c r="CYZ3630" s="2"/>
      <c r="CZD3630" s="2"/>
      <c r="CZH3630" s="2"/>
      <c r="CZL3630" s="2"/>
      <c r="CZP3630" s="2"/>
      <c r="CZT3630" s="2"/>
      <c r="CZX3630" s="2"/>
      <c r="DAB3630" s="2"/>
      <c r="DAF3630" s="2"/>
      <c r="DAJ3630" s="2"/>
      <c r="DAN3630" s="2"/>
      <c r="DAR3630" s="2"/>
      <c r="DAV3630" s="2"/>
      <c r="DAZ3630" s="2"/>
      <c r="DBD3630" s="2"/>
      <c r="DBH3630" s="2"/>
      <c r="DBL3630" s="2"/>
      <c r="DBP3630" s="2"/>
      <c r="DBT3630" s="2"/>
      <c r="DBX3630" s="2"/>
      <c r="DCB3630" s="2"/>
      <c r="DCF3630" s="2"/>
      <c r="DCJ3630" s="2"/>
      <c r="DCN3630" s="2"/>
      <c r="DCR3630" s="2"/>
      <c r="DCV3630" s="2"/>
      <c r="DCZ3630" s="2"/>
      <c r="DDD3630" s="2"/>
      <c r="DDH3630" s="2"/>
      <c r="DDL3630" s="2"/>
      <c r="DDP3630" s="2"/>
      <c r="DDT3630" s="2"/>
      <c r="DDX3630" s="2"/>
      <c r="DEB3630" s="2"/>
      <c r="DEF3630" s="2"/>
      <c r="DEJ3630" s="2"/>
      <c r="DEN3630" s="2"/>
      <c r="DER3630" s="2"/>
      <c r="DEV3630" s="2"/>
      <c r="DEZ3630" s="2"/>
      <c r="DFD3630" s="2"/>
      <c r="DFH3630" s="2"/>
      <c r="DFL3630" s="2"/>
      <c r="DFP3630" s="2"/>
      <c r="DFT3630" s="2"/>
      <c r="DFX3630" s="2"/>
      <c r="DGB3630" s="2"/>
      <c r="DGF3630" s="2"/>
      <c r="DGJ3630" s="2"/>
      <c r="DGN3630" s="2"/>
      <c r="DGR3630" s="2"/>
      <c r="DGV3630" s="2"/>
      <c r="DGZ3630" s="2"/>
      <c r="DHD3630" s="2"/>
      <c r="DHH3630" s="2"/>
      <c r="DHL3630" s="2"/>
      <c r="DHP3630" s="2"/>
      <c r="DHT3630" s="2"/>
      <c r="DHX3630" s="2"/>
      <c r="DIB3630" s="2"/>
      <c r="DIF3630" s="2"/>
      <c r="DIJ3630" s="2"/>
      <c r="DIN3630" s="2"/>
      <c r="DIR3630" s="2"/>
      <c r="DIV3630" s="2"/>
      <c r="DIZ3630" s="2"/>
      <c r="DJD3630" s="2"/>
      <c r="DJH3630" s="2"/>
      <c r="DJL3630" s="2"/>
      <c r="DJP3630" s="2"/>
      <c r="DJT3630" s="2"/>
      <c r="DJX3630" s="2"/>
      <c r="DKB3630" s="2"/>
      <c r="DKF3630" s="2"/>
      <c r="DKJ3630" s="2"/>
      <c r="DKN3630" s="2"/>
      <c r="DKR3630" s="2"/>
      <c r="DKV3630" s="2"/>
      <c r="DKZ3630" s="2"/>
      <c r="DLD3630" s="2"/>
      <c r="DLH3630" s="2"/>
      <c r="DLL3630" s="2"/>
      <c r="DLP3630" s="2"/>
      <c r="DLT3630" s="2"/>
      <c r="DLX3630" s="2"/>
      <c r="DMB3630" s="2"/>
      <c r="DMF3630" s="2"/>
      <c r="DMJ3630" s="2"/>
      <c r="DMN3630" s="2"/>
      <c r="DMR3630" s="2"/>
      <c r="DMV3630" s="2"/>
      <c r="DMZ3630" s="2"/>
      <c r="DND3630" s="2"/>
      <c r="DNH3630" s="2"/>
      <c r="DNL3630" s="2"/>
      <c r="DNP3630" s="2"/>
      <c r="DNT3630" s="2"/>
      <c r="DNX3630" s="2"/>
      <c r="DOB3630" s="2"/>
      <c r="DOF3630" s="2"/>
      <c r="DOJ3630" s="2"/>
      <c r="DON3630" s="2"/>
      <c r="DOR3630" s="2"/>
      <c r="DOV3630" s="2"/>
      <c r="DOZ3630" s="2"/>
      <c r="DPD3630" s="2"/>
      <c r="DPH3630" s="2"/>
      <c r="DPL3630" s="2"/>
      <c r="DPP3630" s="2"/>
      <c r="DPT3630" s="2"/>
      <c r="DPX3630" s="2"/>
      <c r="DQB3630" s="2"/>
      <c r="DQF3630" s="2"/>
      <c r="DQJ3630" s="2"/>
      <c r="DQN3630" s="2"/>
      <c r="DQR3630" s="2"/>
      <c r="DQV3630" s="2"/>
      <c r="DQZ3630" s="2"/>
      <c r="DRD3630" s="2"/>
      <c r="DRH3630" s="2"/>
      <c r="DRL3630" s="2"/>
      <c r="DRP3630" s="2"/>
      <c r="DRT3630" s="2"/>
      <c r="DRX3630" s="2"/>
      <c r="DSB3630" s="2"/>
      <c r="DSF3630" s="2"/>
      <c r="DSJ3630" s="2"/>
      <c r="DSN3630" s="2"/>
      <c r="DSR3630" s="2"/>
      <c r="DSV3630" s="2"/>
      <c r="DSZ3630" s="2"/>
      <c r="DTD3630" s="2"/>
      <c r="DTH3630" s="2"/>
      <c r="DTL3630" s="2"/>
      <c r="DTP3630" s="2"/>
      <c r="DTT3630" s="2"/>
      <c r="DTX3630" s="2"/>
      <c r="DUB3630" s="2"/>
      <c r="DUF3630" s="2"/>
      <c r="DUJ3630" s="2"/>
      <c r="DUN3630" s="2"/>
      <c r="DUR3630" s="2"/>
      <c r="DUV3630" s="2"/>
      <c r="DUZ3630" s="2"/>
      <c r="DVD3630" s="2"/>
      <c r="DVH3630" s="2"/>
      <c r="DVL3630" s="2"/>
      <c r="DVP3630" s="2"/>
      <c r="DVT3630" s="2"/>
      <c r="DVX3630" s="2"/>
      <c r="DWB3630" s="2"/>
      <c r="DWF3630" s="2"/>
      <c r="DWJ3630" s="2"/>
      <c r="DWN3630" s="2"/>
      <c r="DWR3630" s="2"/>
      <c r="DWV3630" s="2"/>
      <c r="DWZ3630" s="2"/>
      <c r="DXD3630" s="2"/>
      <c r="DXH3630" s="2"/>
      <c r="DXL3630" s="2"/>
      <c r="DXP3630" s="2"/>
      <c r="DXT3630" s="2"/>
      <c r="DXX3630" s="2"/>
      <c r="DYB3630" s="2"/>
      <c r="DYF3630" s="2"/>
      <c r="DYJ3630" s="2"/>
      <c r="DYN3630" s="2"/>
      <c r="DYR3630" s="2"/>
      <c r="DYV3630" s="2"/>
      <c r="DYZ3630" s="2"/>
      <c r="DZD3630" s="2"/>
      <c r="DZH3630" s="2"/>
      <c r="DZL3630" s="2"/>
      <c r="DZP3630" s="2"/>
      <c r="DZT3630" s="2"/>
      <c r="DZX3630" s="2"/>
      <c r="EAB3630" s="2"/>
      <c r="EAF3630" s="2"/>
      <c r="EAJ3630" s="2"/>
      <c r="EAN3630" s="2"/>
      <c r="EAR3630" s="2"/>
      <c r="EAV3630" s="2"/>
      <c r="EAZ3630" s="2"/>
      <c r="EBD3630" s="2"/>
      <c r="EBH3630" s="2"/>
      <c r="EBL3630" s="2"/>
      <c r="EBP3630" s="2"/>
      <c r="EBT3630" s="2"/>
      <c r="EBX3630" s="2"/>
      <c r="ECB3630" s="2"/>
      <c r="ECF3630" s="2"/>
      <c r="ECJ3630" s="2"/>
      <c r="ECN3630" s="2"/>
      <c r="ECR3630" s="2"/>
      <c r="ECV3630" s="2"/>
      <c r="ECZ3630" s="2"/>
      <c r="EDD3630" s="2"/>
      <c r="EDH3630" s="2"/>
      <c r="EDL3630" s="2"/>
      <c r="EDP3630" s="2"/>
      <c r="EDT3630" s="2"/>
      <c r="EDX3630" s="2"/>
      <c r="EEB3630" s="2"/>
      <c r="EEF3630" s="2"/>
      <c r="EEJ3630" s="2"/>
      <c r="EEN3630" s="2"/>
      <c r="EER3630" s="2"/>
      <c r="EEV3630" s="2"/>
      <c r="EEZ3630" s="2"/>
      <c r="EFD3630" s="2"/>
      <c r="EFH3630" s="2"/>
      <c r="EFL3630" s="2"/>
      <c r="EFP3630" s="2"/>
      <c r="EFT3630" s="2"/>
      <c r="EFX3630" s="2"/>
      <c r="EGB3630" s="2"/>
      <c r="EGF3630" s="2"/>
      <c r="EGJ3630" s="2"/>
      <c r="EGN3630" s="2"/>
      <c r="EGR3630" s="2"/>
      <c r="EGV3630" s="2"/>
      <c r="EGZ3630" s="2"/>
      <c r="EHD3630" s="2"/>
      <c r="EHH3630" s="2"/>
      <c r="EHL3630" s="2"/>
      <c r="EHP3630" s="2"/>
      <c r="EHT3630" s="2"/>
      <c r="EHX3630" s="2"/>
      <c r="EIB3630" s="2"/>
      <c r="EIF3630" s="2"/>
      <c r="EIJ3630" s="2"/>
      <c r="EIN3630" s="2"/>
      <c r="EIR3630" s="2"/>
      <c r="EIV3630" s="2"/>
      <c r="EIZ3630" s="2"/>
      <c r="EJD3630" s="2"/>
      <c r="EJH3630" s="2"/>
      <c r="EJL3630" s="2"/>
      <c r="EJP3630" s="2"/>
      <c r="EJT3630" s="2"/>
      <c r="EJX3630" s="2"/>
      <c r="EKB3630" s="2"/>
      <c r="EKF3630" s="2"/>
      <c r="EKJ3630" s="2"/>
      <c r="EKN3630" s="2"/>
      <c r="EKR3630" s="2"/>
      <c r="EKV3630" s="2"/>
      <c r="EKZ3630" s="2"/>
      <c r="ELD3630" s="2"/>
      <c r="ELH3630" s="2"/>
      <c r="ELL3630" s="2"/>
      <c r="ELP3630" s="2"/>
      <c r="ELT3630" s="2"/>
      <c r="ELX3630" s="2"/>
      <c r="EMB3630" s="2"/>
      <c r="EMF3630" s="2"/>
      <c r="EMJ3630" s="2"/>
      <c r="EMN3630" s="2"/>
      <c r="EMR3630" s="2"/>
      <c r="EMV3630" s="2"/>
      <c r="EMZ3630" s="2"/>
      <c r="END3630" s="2"/>
      <c r="ENH3630" s="2"/>
      <c r="ENL3630" s="2"/>
      <c r="ENP3630" s="2"/>
      <c r="ENT3630" s="2"/>
      <c r="ENX3630" s="2"/>
      <c r="EOB3630" s="2"/>
      <c r="EOF3630" s="2"/>
      <c r="EOJ3630" s="2"/>
      <c r="EON3630" s="2"/>
      <c r="EOR3630" s="2"/>
      <c r="EOV3630" s="2"/>
      <c r="EOZ3630" s="2"/>
      <c r="EPD3630" s="2"/>
      <c r="EPH3630" s="2"/>
      <c r="EPL3630" s="2"/>
      <c r="EPP3630" s="2"/>
      <c r="EPT3630" s="2"/>
      <c r="EPX3630" s="2"/>
      <c r="EQB3630" s="2"/>
      <c r="EQF3630" s="2"/>
      <c r="EQJ3630" s="2"/>
      <c r="EQN3630" s="2"/>
      <c r="EQR3630" s="2"/>
      <c r="EQV3630" s="2"/>
      <c r="EQZ3630" s="2"/>
      <c r="ERD3630" s="2"/>
      <c r="ERH3630" s="2"/>
      <c r="ERL3630" s="2"/>
      <c r="ERP3630" s="2"/>
      <c r="ERT3630" s="2"/>
      <c r="ERX3630" s="2"/>
      <c r="ESB3630" s="2"/>
      <c r="ESF3630" s="2"/>
      <c r="ESJ3630" s="2"/>
      <c r="ESN3630" s="2"/>
      <c r="ESR3630" s="2"/>
      <c r="ESV3630" s="2"/>
      <c r="ESZ3630" s="2"/>
      <c r="ETD3630" s="2"/>
      <c r="ETH3630" s="2"/>
      <c r="ETL3630" s="2"/>
      <c r="ETP3630" s="2"/>
      <c r="ETT3630" s="2"/>
      <c r="ETX3630" s="2"/>
      <c r="EUB3630" s="2"/>
      <c r="EUF3630" s="2"/>
      <c r="EUJ3630" s="2"/>
      <c r="EUN3630" s="2"/>
      <c r="EUR3630" s="2"/>
      <c r="EUV3630" s="2"/>
      <c r="EUZ3630" s="2"/>
      <c r="EVD3630" s="2"/>
      <c r="EVH3630" s="2"/>
      <c r="EVL3630" s="2"/>
      <c r="EVP3630" s="2"/>
      <c r="EVT3630" s="2"/>
      <c r="EVX3630" s="2"/>
      <c r="EWB3630" s="2"/>
      <c r="EWF3630" s="2"/>
      <c r="EWJ3630" s="2"/>
      <c r="EWN3630" s="2"/>
      <c r="EWR3630" s="2"/>
      <c r="EWV3630" s="2"/>
      <c r="EWZ3630" s="2"/>
      <c r="EXD3630" s="2"/>
      <c r="EXH3630" s="2"/>
      <c r="EXL3630" s="2"/>
      <c r="EXP3630" s="2"/>
      <c r="EXT3630" s="2"/>
      <c r="EXX3630" s="2"/>
      <c r="EYB3630" s="2"/>
      <c r="EYF3630" s="2"/>
      <c r="EYJ3630" s="2"/>
      <c r="EYN3630" s="2"/>
      <c r="EYR3630" s="2"/>
      <c r="EYV3630" s="2"/>
      <c r="EYZ3630" s="2"/>
      <c r="EZD3630" s="2"/>
      <c r="EZH3630" s="2"/>
      <c r="EZL3630" s="2"/>
      <c r="EZP3630" s="2"/>
      <c r="EZT3630" s="2"/>
      <c r="EZX3630" s="2"/>
      <c r="FAB3630" s="2"/>
      <c r="FAF3630" s="2"/>
      <c r="FAJ3630" s="2"/>
      <c r="FAN3630" s="2"/>
      <c r="FAR3630" s="2"/>
      <c r="FAV3630" s="2"/>
      <c r="FAZ3630" s="2"/>
      <c r="FBD3630" s="2"/>
      <c r="FBH3630" s="2"/>
      <c r="FBL3630" s="2"/>
      <c r="FBP3630" s="2"/>
      <c r="FBT3630" s="2"/>
      <c r="FBX3630" s="2"/>
      <c r="FCB3630" s="2"/>
      <c r="FCF3630" s="2"/>
      <c r="FCJ3630" s="2"/>
      <c r="FCN3630" s="2"/>
      <c r="FCR3630" s="2"/>
      <c r="FCV3630" s="2"/>
      <c r="FCZ3630" s="2"/>
      <c r="FDD3630" s="2"/>
      <c r="FDH3630" s="2"/>
      <c r="FDL3630" s="2"/>
      <c r="FDP3630" s="2"/>
      <c r="FDT3630" s="2"/>
      <c r="FDX3630" s="2"/>
      <c r="FEB3630" s="2"/>
      <c r="FEF3630" s="2"/>
      <c r="FEJ3630" s="2"/>
      <c r="FEN3630" s="2"/>
      <c r="FER3630" s="2"/>
      <c r="FEV3630" s="2"/>
      <c r="FEZ3630" s="2"/>
      <c r="FFD3630" s="2"/>
      <c r="FFH3630" s="2"/>
      <c r="FFL3630" s="2"/>
      <c r="FFP3630" s="2"/>
      <c r="FFT3630" s="2"/>
      <c r="FFX3630" s="2"/>
      <c r="FGB3630" s="2"/>
      <c r="FGF3630" s="2"/>
      <c r="FGJ3630" s="2"/>
      <c r="FGN3630" s="2"/>
      <c r="FGR3630" s="2"/>
      <c r="FGV3630" s="2"/>
      <c r="FGZ3630" s="2"/>
      <c r="FHD3630" s="2"/>
      <c r="FHH3630" s="2"/>
      <c r="FHL3630" s="2"/>
      <c r="FHP3630" s="2"/>
      <c r="FHT3630" s="2"/>
      <c r="FHX3630" s="2"/>
      <c r="FIB3630" s="2"/>
      <c r="FIF3630" s="2"/>
      <c r="FIJ3630" s="2"/>
      <c r="FIN3630" s="2"/>
      <c r="FIR3630" s="2"/>
      <c r="FIV3630" s="2"/>
      <c r="FIZ3630" s="2"/>
      <c r="FJD3630" s="2"/>
      <c r="FJH3630" s="2"/>
      <c r="FJL3630" s="2"/>
      <c r="FJP3630" s="2"/>
      <c r="FJT3630" s="2"/>
      <c r="FJX3630" s="2"/>
      <c r="FKB3630" s="2"/>
      <c r="FKF3630" s="2"/>
      <c r="FKJ3630" s="2"/>
      <c r="FKN3630" s="2"/>
      <c r="FKR3630" s="2"/>
      <c r="FKV3630" s="2"/>
      <c r="FKZ3630" s="2"/>
      <c r="FLD3630" s="2"/>
      <c r="FLH3630" s="2"/>
      <c r="FLL3630" s="2"/>
      <c r="FLP3630" s="2"/>
      <c r="FLT3630" s="2"/>
      <c r="FLX3630" s="2"/>
      <c r="FMB3630" s="2"/>
      <c r="FMF3630" s="2"/>
      <c r="FMJ3630" s="2"/>
      <c r="FMN3630" s="2"/>
      <c r="FMR3630" s="2"/>
      <c r="FMV3630" s="2"/>
      <c r="FMZ3630" s="2"/>
      <c r="FND3630" s="2"/>
      <c r="FNH3630" s="2"/>
      <c r="FNL3630" s="2"/>
      <c r="FNP3630" s="2"/>
      <c r="FNT3630" s="2"/>
      <c r="FNX3630" s="2"/>
      <c r="FOB3630" s="2"/>
      <c r="FOF3630" s="2"/>
      <c r="FOJ3630" s="2"/>
      <c r="FON3630" s="2"/>
      <c r="FOR3630" s="2"/>
      <c r="FOV3630" s="2"/>
      <c r="FOZ3630" s="2"/>
      <c r="FPD3630" s="2"/>
      <c r="FPH3630" s="2"/>
      <c r="FPL3630" s="2"/>
      <c r="FPP3630" s="2"/>
      <c r="FPT3630" s="2"/>
      <c r="FPX3630" s="2"/>
      <c r="FQB3630" s="2"/>
      <c r="FQF3630" s="2"/>
      <c r="FQJ3630" s="2"/>
      <c r="FQN3630" s="2"/>
      <c r="FQR3630" s="2"/>
      <c r="FQV3630" s="2"/>
      <c r="FQZ3630" s="2"/>
      <c r="FRD3630" s="2"/>
      <c r="FRH3630" s="2"/>
      <c r="FRL3630" s="2"/>
      <c r="FRP3630" s="2"/>
      <c r="FRT3630" s="2"/>
      <c r="FRX3630" s="2"/>
      <c r="FSB3630" s="2"/>
      <c r="FSF3630" s="2"/>
      <c r="FSJ3630" s="2"/>
      <c r="FSN3630" s="2"/>
      <c r="FSR3630" s="2"/>
      <c r="FSV3630" s="2"/>
      <c r="FSZ3630" s="2"/>
      <c r="FTD3630" s="2"/>
      <c r="FTH3630" s="2"/>
      <c r="FTL3630" s="2"/>
      <c r="FTP3630" s="2"/>
      <c r="FTT3630" s="2"/>
      <c r="FTX3630" s="2"/>
      <c r="FUB3630" s="2"/>
      <c r="FUF3630" s="2"/>
      <c r="FUJ3630" s="2"/>
      <c r="FUN3630" s="2"/>
      <c r="FUR3630" s="2"/>
      <c r="FUV3630" s="2"/>
      <c r="FUZ3630" s="2"/>
      <c r="FVD3630" s="2"/>
      <c r="FVH3630" s="2"/>
      <c r="FVL3630" s="2"/>
      <c r="FVP3630" s="2"/>
      <c r="FVT3630" s="2"/>
      <c r="FVX3630" s="2"/>
      <c r="FWB3630" s="2"/>
      <c r="FWF3630" s="2"/>
      <c r="FWJ3630" s="2"/>
      <c r="FWN3630" s="2"/>
      <c r="FWR3630" s="2"/>
      <c r="FWV3630" s="2"/>
      <c r="FWZ3630" s="2"/>
      <c r="FXD3630" s="2"/>
      <c r="FXH3630" s="2"/>
      <c r="FXL3630" s="2"/>
      <c r="FXP3630" s="2"/>
      <c r="FXT3630" s="2"/>
      <c r="FXX3630" s="2"/>
      <c r="FYB3630" s="2"/>
      <c r="FYF3630" s="2"/>
      <c r="FYJ3630" s="2"/>
      <c r="FYN3630" s="2"/>
      <c r="FYR3630" s="2"/>
      <c r="FYV3630" s="2"/>
      <c r="FYZ3630" s="2"/>
      <c r="FZD3630" s="2"/>
      <c r="FZH3630" s="2"/>
      <c r="FZL3630" s="2"/>
      <c r="FZP3630" s="2"/>
      <c r="FZT3630" s="2"/>
      <c r="FZX3630" s="2"/>
      <c r="GAB3630" s="2"/>
      <c r="GAF3630" s="2"/>
      <c r="GAJ3630" s="2"/>
      <c r="GAN3630" s="2"/>
      <c r="GAR3630" s="2"/>
      <c r="GAV3630" s="2"/>
      <c r="GAZ3630" s="2"/>
      <c r="GBD3630" s="2"/>
      <c r="GBH3630" s="2"/>
      <c r="GBL3630" s="2"/>
      <c r="GBP3630" s="2"/>
      <c r="GBT3630" s="2"/>
      <c r="GBX3630" s="2"/>
      <c r="GCB3630" s="2"/>
      <c r="GCF3630" s="2"/>
      <c r="GCJ3630" s="2"/>
      <c r="GCN3630" s="2"/>
      <c r="GCR3630" s="2"/>
      <c r="GCV3630" s="2"/>
      <c r="GCZ3630" s="2"/>
      <c r="GDD3630" s="2"/>
      <c r="GDH3630" s="2"/>
      <c r="GDL3630" s="2"/>
      <c r="GDP3630" s="2"/>
      <c r="GDT3630" s="2"/>
      <c r="GDX3630" s="2"/>
      <c r="GEB3630" s="2"/>
      <c r="GEF3630" s="2"/>
      <c r="GEJ3630" s="2"/>
      <c r="GEN3630" s="2"/>
      <c r="GER3630" s="2"/>
      <c r="GEV3630" s="2"/>
      <c r="GEZ3630" s="2"/>
      <c r="GFD3630" s="2"/>
      <c r="GFH3630" s="2"/>
      <c r="GFL3630" s="2"/>
      <c r="GFP3630" s="2"/>
      <c r="GFT3630" s="2"/>
      <c r="GFX3630" s="2"/>
      <c r="GGB3630" s="2"/>
      <c r="GGF3630" s="2"/>
      <c r="GGJ3630" s="2"/>
      <c r="GGN3630" s="2"/>
      <c r="GGR3630" s="2"/>
      <c r="GGV3630" s="2"/>
      <c r="GGZ3630" s="2"/>
      <c r="GHD3630" s="2"/>
      <c r="GHH3630" s="2"/>
      <c r="GHL3630" s="2"/>
      <c r="GHP3630" s="2"/>
      <c r="GHT3630" s="2"/>
      <c r="GHX3630" s="2"/>
      <c r="GIB3630" s="2"/>
      <c r="GIF3630" s="2"/>
      <c r="GIJ3630" s="2"/>
      <c r="GIN3630" s="2"/>
      <c r="GIR3630" s="2"/>
      <c r="GIV3630" s="2"/>
      <c r="GIZ3630" s="2"/>
      <c r="GJD3630" s="2"/>
      <c r="GJH3630" s="2"/>
      <c r="GJL3630" s="2"/>
      <c r="GJP3630" s="2"/>
      <c r="GJT3630" s="2"/>
      <c r="GJX3630" s="2"/>
      <c r="GKB3630" s="2"/>
      <c r="GKF3630" s="2"/>
      <c r="GKJ3630" s="2"/>
      <c r="GKN3630" s="2"/>
      <c r="GKR3630" s="2"/>
      <c r="GKV3630" s="2"/>
      <c r="GKZ3630" s="2"/>
      <c r="GLD3630" s="2"/>
      <c r="GLH3630" s="2"/>
      <c r="GLL3630" s="2"/>
      <c r="GLP3630" s="2"/>
      <c r="GLT3630" s="2"/>
      <c r="GLX3630" s="2"/>
      <c r="GMB3630" s="2"/>
      <c r="GMF3630" s="2"/>
      <c r="GMJ3630" s="2"/>
      <c r="GMN3630" s="2"/>
      <c r="GMR3630" s="2"/>
      <c r="GMV3630" s="2"/>
      <c r="GMZ3630" s="2"/>
      <c r="GND3630" s="2"/>
      <c r="GNH3630" s="2"/>
      <c r="GNL3630" s="2"/>
      <c r="GNP3630" s="2"/>
      <c r="GNT3630" s="2"/>
      <c r="GNX3630" s="2"/>
      <c r="GOB3630" s="2"/>
      <c r="GOF3630" s="2"/>
      <c r="GOJ3630" s="2"/>
      <c r="GON3630" s="2"/>
      <c r="GOR3630" s="2"/>
      <c r="GOV3630" s="2"/>
      <c r="GOZ3630" s="2"/>
      <c r="GPD3630" s="2"/>
      <c r="GPH3630" s="2"/>
      <c r="GPL3630" s="2"/>
      <c r="GPP3630" s="2"/>
      <c r="GPT3630" s="2"/>
      <c r="GPX3630" s="2"/>
      <c r="GQB3630" s="2"/>
      <c r="GQF3630" s="2"/>
      <c r="GQJ3630" s="2"/>
      <c r="GQN3630" s="2"/>
      <c r="GQR3630" s="2"/>
      <c r="GQV3630" s="2"/>
      <c r="GQZ3630" s="2"/>
      <c r="GRD3630" s="2"/>
      <c r="GRH3630" s="2"/>
      <c r="GRL3630" s="2"/>
      <c r="GRP3630" s="2"/>
      <c r="GRT3630" s="2"/>
      <c r="GRX3630" s="2"/>
      <c r="GSB3630" s="2"/>
      <c r="GSF3630" s="2"/>
      <c r="GSJ3630" s="2"/>
      <c r="GSN3630" s="2"/>
      <c r="GSR3630" s="2"/>
      <c r="GSV3630" s="2"/>
      <c r="GSZ3630" s="2"/>
      <c r="GTD3630" s="2"/>
      <c r="GTH3630" s="2"/>
      <c r="GTL3630" s="2"/>
      <c r="GTP3630" s="2"/>
      <c r="GTT3630" s="2"/>
      <c r="GTX3630" s="2"/>
      <c r="GUB3630" s="2"/>
      <c r="GUF3630" s="2"/>
      <c r="GUJ3630" s="2"/>
      <c r="GUN3630" s="2"/>
      <c r="GUR3630" s="2"/>
      <c r="GUV3630" s="2"/>
      <c r="GUZ3630" s="2"/>
      <c r="GVD3630" s="2"/>
      <c r="GVH3630" s="2"/>
      <c r="GVL3630" s="2"/>
      <c r="GVP3630" s="2"/>
      <c r="GVT3630" s="2"/>
      <c r="GVX3630" s="2"/>
      <c r="GWB3630" s="2"/>
      <c r="GWF3630" s="2"/>
      <c r="GWJ3630" s="2"/>
      <c r="GWN3630" s="2"/>
      <c r="GWR3630" s="2"/>
      <c r="GWV3630" s="2"/>
      <c r="GWZ3630" s="2"/>
      <c r="GXD3630" s="2"/>
      <c r="GXH3630" s="2"/>
      <c r="GXL3630" s="2"/>
      <c r="GXP3630" s="2"/>
      <c r="GXT3630" s="2"/>
      <c r="GXX3630" s="2"/>
      <c r="GYB3630" s="2"/>
      <c r="GYF3630" s="2"/>
      <c r="GYJ3630" s="2"/>
      <c r="GYN3630" s="2"/>
      <c r="GYR3630" s="2"/>
      <c r="GYV3630" s="2"/>
      <c r="GYZ3630" s="2"/>
      <c r="GZD3630" s="2"/>
      <c r="GZH3630" s="2"/>
      <c r="GZL3630" s="2"/>
      <c r="GZP3630" s="2"/>
      <c r="GZT3630" s="2"/>
      <c r="GZX3630" s="2"/>
      <c r="HAB3630" s="2"/>
      <c r="HAF3630" s="2"/>
      <c r="HAJ3630" s="2"/>
      <c r="HAN3630" s="2"/>
      <c r="HAR3630" s="2"/>
      <c r="HAV3630" s="2"/>
      <c r="HAZ3630" s="2"/>
      <c r="HBD3630" s="2"/>
      <c r="HBH3630" s="2"/>
      <c r="HBL3630" s="2"/>
      <c r="HBP3630" s="2"/>
      <c r="HBT3630" s="2"/>
      <c r="HBX3630" s="2"/>
      <c r="HCB3630" s="2"/>
      <c r="HCF3630" s="2"/>
      <c r="HCJ3630" s="2"/>
      <c r="HCN3630" s="2"/>
      <c r="HCR3630" s="2"/>
      <c r="HCV3630" s="2"/>
      <c r="HCZ3630" s="2"/>
      <c r="HDD3630" s="2"/>
      <c r="HDH3630" s="2"/>
      <c r="HDL3630" s="2"/>
      <c r="HDP3630" s="2"/>
      <c r="HDT3630" s="2"/>
      <c r="HDX3630" s="2"/>
      <c r="HEB3630" s="2"/>
      <c r="HEF3630" s="2"/>
      <c r="HEJ3630" s="2"/>
      <c r="HEN3630" s="2"/>
      <c r="HER3630" s="2"/>
      <c r="HEV3630" s="2"/>
      <c r="HEZ3630" s="2"/>
      <c r="HFD3630" s="2"/>
      <c r="HFH3630" s="2"/>
      <c r="HFL3630" s="2"/>
      <c r="HFP3630" s="2"/>
      <c r="HFT3630" s="2"/>
      <c r="HFX3630" s="2"/>
      <c r="HGB3630" s="2"/>
      <c r="HGF3630" s="2"/>
      <c r="HGJ3630" s="2"/>
      <c r="HGN3630" s="2"/>
      <c r="HGR3630" s="2"/>
      <c r="HGV3630" s="2"/>
      <c r="HGZ3630" s="2"/>
      <c r="HHD3630" s="2"/>
      <c r="HHH3630" s="2"/>
      <c r="HHL3630" s="2"/>
      <c r="HHP3630" s="2"/>
      <c r="HHT3630" s="2"/>
      <c r="HHX3630" s="2"/>
      <c r="HIB3630" s="2"/>
      <c r="HIF3630" s="2"/>
      <c r="HIJ3630" s="2"/>
      <c r="HIN3630" s="2"/>
      <c r="HIR3630" s="2"/>
      <c r="HIV3630" s="2"/>
      <c r="HIZ3630" s="2"/>
      <c r="HJD3630" s="2"/>
      <c r="HJH3630" s="2"/>
      <c r="HJL3630" s="2"/>
      <c r="HJP3630" s="2"/>
      <c r="HJT3630" s="2"/>
      <c r="HJX3630" s="2"/>
      <c r="HKB3630" s="2"/>
      <c r="HKF3630" s="2"/>
      <c r="HKJ3630" s="2"/>
      <c r="HKN3630" s="2"/>
      <c r="HKR3630" s="2"/>
      <c r="HKV3630" s="2"/>
      <c r="HKZ3630" s="2"/>
      <c r="HLD3630" s="2"/>
      <c r="HLH3630" s="2"/>
      <c r="HLL3630" s="2"/>
      <c r="HLP3630" s="2"/>
      <c r="HLT3630" s="2"/>
      <c r="HLX3630" s="2"/>
      <c r="HMB3630" s="2"/>
      <c r="HMF3630" s="2"/>
      <c r="HMJ3630" s="2"/>
      <c r="HMN3630" s="2"/>
      <c r="HMR3630" s="2"/>
      <c r="HMV3630" s="2"/>
      <c r="HMZ3630" s="2"/>
      <c r="HND3630" s="2"/>
      <c r="HNH3630" s="2"/>
      <c r="HNL3630" s="2"/>
      <c r="HNP3630" s="2"/>
      <c r="HNT3630" s="2"/>
      <c r="HNX3630" s="2"/>
      <c r="HOB3630" s="2"/>
      <c r="HOF3630" s="2"/>
      <c r="HOJ3630" s="2"/>
      <c r="HON3630" s="2"/>
      <c r="HOR3630" s="2"/>
      <c r="HOV3630" s="2"/>
      <c r="HOZ3630" s="2"/>
      <c r="HPD3630" s="2"/>
      <c r="HPH3630" s="2"/>
      <c r="HPL3630" s="2"/>
      <c r="HPP3630" s="2"/>
      <c r="HPT3630" s="2"/>
      <c r="HPX3630" s="2"/>
      <c r="HQB3630" s="2"/>
      <c r="HQF3630" s="2"/>
      <c r="HQJ3630" s="2"/>
      <c r="HQN3630" s="2"/>
      <c r="HQR3630" s="2"/>
      <c r="HQV3630" s="2"/>
      <c r="HQZ3630" s="2"/>
      <c r="HRD3630" s="2"/>
      <c r="HRH3630" s="2"/>
      <c r="HRL3630" s="2"/>
      <c r="HRP3630" s="2"/>
      <c r="HRT3630" s="2"/>
      <c r="HRX3630" s="2"/>
      <c r="HSB3630" s="2"/>
      <c r="HSF3630" s="2"/>
      <c r="HSJ3630" s="2"/>
      <c r="HSN3630" s="2"/>
      <c r="HSR3630" s="2"/>
      <c r="HSV3630" s="2"/>
      <c r="HSZ3630" s="2"/>
      <c r="HTD3630" s="2"/>
      <c r="HTH3630" s="2"/>
      <c r="HTL3630" s="2"/>
      <c r="HTP3630" s="2"/>
      <c r="HTT3630" s="2"/>
      <c r="HTX3630" s="2"/>
      <c r="HUB3630" s="2"/>
      <c r="HUF3630" s="2"/>
      <c r="HUJ3630" s="2"/>
      <c r="HUN3630" s="2"/>
      <c r="HUR3630" s="2"/>
      <c r="HUV3630" s="2"/>
      <c r="HUZ3630" s="2"/>
      <c r="HVD3630" s="2"/>
      <c r="HVH3630" s="2"/>
      <c r="HVL3630" s="2"/>
      <c r="HVP3630" s="2"/>
      <c r="HVT3630" s="2"/>
      <c r="HVX3630" s="2"/>
      <c r="HWB3630" s="2"/>
      <c r="HWF3630" s="2"/>
      <c r="HWJ3630" s="2"/>
      <c r="HWN3630" s="2"/>
      <c r="HWR3630" s="2"/>
      <c r="HWV3630" s="2"/>
      <c r="HWZ3630" s="2"/>
      <c r="HXD3630" s="2"/>
      <c r="HXH3630" s="2"/>
      <c r="HXL3630" s="2"/>
      <c r="HXP3630" s="2"/>
      <c r="HXT3630" s="2"/>
      <c r="HXX3630" s="2"/>
      <c r="HYB3630" s="2"/>
      <c r="HYF3630" s="2"/>
      <c r="HYJ3630" s="2"/>
      <c r="HYN3630" s="2"/>
      <c r="HYR3630" s="2"/>
      <c r="HYV3630" s="2"/>
      <c r="HYZ3630" s="2"/>
      <c r="HZD3630" s="2"/>
      <c r="HZH3630" s="2"/>
      <c r="HZL3630" s="2"/>
      <c r="HZP3630" s="2"/>
      <c r="HZT3630" s="2"/>
      <c r="HZX3630" s="2"/>
      <c r="IAB3630" s="2"/>
      <c r="IAF3630" s="2"/>
      <c r="IAJ3630" s="2"/>
      <c r="IAN3630" s="2"/>
      <c r="IAR3630" s="2"/>
      <c r="IAV3630" s="2"/>
      <c r="IAZ3630" s="2"/>
      <c r="IBD3630" s="2"/>
      <c r="IBH3630" s="2"/>
      <c r="IBL3630" s="2"/>
      <c r="IBP3630" s="2"/>
      <c r="IBT3630" s="2"/>
      <c r="IBX3630" s="2"/>
      <c r="ICB3630" s="2"/>
      <c r="ICF3630" s="2"/>
      <c r="ICJ3630" s="2"/>
      <c r="ICN3630" s="2"/>
      <c r="ICR3630" s="2"/>
      <c r="ICV3630" s="2"/>
      <c r="ICZ3630" s="2"/>
      <c r="IDD3630" s="2"/>
      <c r="IDH3630" s="2"/>
      <c r="IDL3630" s="2"/>
      <c r="IDP3630" s="2"/>
      <c r="IDT3630" s="2"/>
      <c r="IDX3630" s="2"/>
      <c r="IEB3630" s="2"/>
      <c r="IEF3630" s="2"/>
      <c r="IEJ3630" s="2"/>
      <c r="IEN3630" s="2"/>
      <c r="IER3630" s="2"/>
      <c r="IEV3630" s="2"/>
      <c r="IEZ3630" s="2"/>
      <c r="IFD3630" s="2"/>
      <c r="IFH3630" s="2"/>
      <c r="IFL3630" s="2"/>
      <c r="IFP3630" s="2"/>
      <c r="IFT3630" s="2"/>
      <c r="IFX3630" s="2"/>
      <c r="IGB3630" s="2"/>
      <c r="IGF3630" s="2"/>
      <c r="IGJ3630" s="2"/>
      <c r="IGN3630" s="2"/>
      <c r="IGR3630" s="2"/>
      <c r="IGV3630" s="2"/>
      <c r="IGZ3630" s="2"/>
      <c r="IHD3630" s="2"/>
      <c r="IHH3630" s="2"/>
      <c r="IHL3630" s="2"/>
      <c r="IHP3630" s="2"/>
      <c r="IHT3630" s="2"/>
      <c r="IHX3630" s="2"/>
      <c r="IIB3630" s="2"/>
      <c r="IIF3630" s="2"/>
      <c r="IIJ3630" s="2"/>
      <c r="IIN3630" s="2"/>
      <c r="IIR3630" s="2"/>
      <c r="IIV3630" s="2"/>
      <c r="IIZ3630" s="2"/>
      <c r="IJD3630" s="2"/>
      <c r="IJH3630" s="2"/>
      <c r="IJL3630" s="2"/>
      <c r="IJP3630" s="2"/>
      <c r="IJT3630" s="2"/>
      <c r="IJX3630" s="2"/>
      <c r="IKB3630" s="2"/>
      <c r="IKF3630" s="2"/>
      <c r="IKJ3630" s="2"/>
      <c r="IKN3630" s="2"/>
      <c r="IKR3630" s="2"/>
      <c r="IKV3630" s="2"/>
      <c r="IKZ3630" s="2"/>
      <c r="ILD3630" s="2"/>
      <c r="ILH3630" s="2"/>
      <c r="ILL3630" s="2"/>
      <c r="ILP3630" s="2"/>
      <c r="ILT3630" s="2"/>
      <c r="ILX3630" s="2"/>
      <c r="IMB3630" s="2"/>
      <c r="IMF3630" s="2"/>
      <c r="IMJ3630" s="2"/>
      <c r="IMN3630" s="2"/>
      <c r="IMR3630" s="2"/>
      <c r="IMV3630" s="2"/>
      <c r="IMZ3630" s="2"/>
      <c r="IND3630" s="2"/>
      <c r="INH3630" s="2"/>
      <c r="INL3630" s="2"/>
      <c r="INP3630" s="2"/>
      <c r="INT3630" s="2"/>
      <c r="INX3630" s="2"/>
      <c r="IOB3630" s="2"/>
      <c r="IOF3630" s="2"/>
      <c r="IOJ3630" s="2"/>
      <c r="ION3630" s="2"/>
      <c r="IOR3630" s="2"/>
      <c r="IOV3630" s="2"/>
      <c r="IOZ3630" s="2"/>
      <c r="IPD3630" s="2"/>
      <c r="IPH3630" s="2"/>
      <c r="IPL3630" s="2"/>
      <c r="IPP3630" s="2"/>
      <c r="IPT3630" s="2"/>
      <c r="IPX3630" s="2"/>
      <c r="IQB3630" s="2"/>
      <c r="IQF3630" s="2"/>
      <c r="IQJ3630" s="2"/>
      <c r="IQN3630" s="2"/>
      <c r="IQR3630" s="2"/>
      <c r="IQV3630" s="2"/>
      <c r="IQZ3630" s="2"/>
      <c r="IRD3630" s="2"/>
      <c r="IRH3630" s="2"/>
      <c r="IRL3630" s="2"/>
      <c r="IRP3630" s="2"/>
      <c r="IRT3630" s="2"/>
      <c r="IRX3630" s="2"/>
      <c r="ISB3630" s="2"/>
      <c r="ISF3630" s="2"/>
      <c r="ISJ3630" s="2"/>
      <c r="ISN3630" s="2"/>
      <c r="ISR3630" s="2"/>
      <c r="ISV3630" s="2"/>
      <c r="ISZ3630" s="2"/>
      <c r="ITD3630" s="2"/>
      <c r="ITH3630" s="2"/>
      <c r="ITL3630" s="2"/>
      <c r="ITP3630" s="2"/>
      <c r="ITT3630" s="2"/>
      <c r="ITX3630" s="2"/>
      <c r="IUB3630" s="2"/>
      <c r="IUF3630" s="2"/>
      <c r="IUJ3630" s="2"/>
      <c r="IUN3630" s="2"/>
      <c r="IUR3630" s="2"/>
      <c r="IUV3630" s="2"/>
      <c r="IUZ3630" s="2"/>
      <c r="IVD3630" s="2"/>
      <c r="IVH3630" s="2"/>
      <c r="IVL3630" s="2"/>
      <c r="IVP3630" s="2"/>
      <c r="IVT3630" s="2"/>
      <c r="IVX3630" s="2"/>
      <c r="IWB3630" s="2"/>
      <c r="IWF3630" s="2"/>
      <c r="IWJ3630" s="2"/>
      <c r="IWN3630" s="2"/>
      <c r="IWR3630" s="2"/>
      <c r="IWV3630" s="2"/>
      <c r="IWZ3630" s="2"/>
      <c r="IXD3630" s="2"/>
      <c r="IXH3630" s="2"/>
      <c r="IXL3630" s="2"/>
      <c r="IXP3630" s="2"/>
      <c r="IXT3630" s="2"/>
      <c r="IXX3630" s="2"/>
      <c r="IYB3630" s="2"/>
      <c r="IYF3630" s="2"/>
      <c r="IYJ3630" s="2"/>
      <c r="IYN3630" s="2"/>
      <c r="IYR3630" s="2"/>
      <c r="IYV3630" s="2"/>
      <c r="IYZ3630" s="2"/>
      <c r="IZD3630" s="2"/>
      <c r="IZH3630" s="2"/>
      <c r="IZL3630" s="2"/>
      <c r="IZP3630" s="2"/>
      <c r="IZT3630" s="2"/>
      <c r="IZX3630" s="2"/>
      <c r="JAB3630" s="2"/>
      <c r="JAF3630" s="2"/>
      <c r="JAJ3630" s="2"/>
      <c r="JAN3630" s="2"/>
      <c r="JAR3630" s="2"/>
      <c r="JAV3630" s="2"/>
      <c r="JAZ3630" s="2"/>
      <c r="JBD3630" s="2"/>
      <c r="JBH3630" s="2"/>
      <c r="JBL3630" s="2"/>
      <c r="JBP3630" s="2"/>
      <c r="JBT3630" s="2"/>
      <c r="JBX3630" s="2"/>
      <c r="JCB3630" s="2"/>
      <c r="JCF3630" s="2"/>
      <c r="JCJ3630" s="2"/>
      <c r="JCN3630" s="2"/>
      <c r="JCR3630" s="2"/>
      <c r="JCV3630" s="2"/>
      <c r="JCZ3630" s="2"/>
      <c r="JDD3630" s="2"/>
      <c r="JDH3630" s="2"/>
      <c r="JDL3630" s="2"/>
      <c r="JDP3630" s="2"/>
      <c r="JDT3630" s="2"/>
      <c r="JDX3630" s="2"/>
      <c r="JEB3630" s="2"/>
      <c r="JEF3630" s="2"/>
      <c r="JEJ3630" s="2"/>
      <c r="JEN3630" s="2"/>
      <c r="JER3630" s="2"/>
      <c r="JEV3630" s="2"/>
      <c r="JEZ3630" s="2"/>
      <c r="JFD3630" s="2"/>
      <c r="JFH3630" s="2"/>
      <c r="JFL3630" s="2"/>
      <c r="JFP3630" s="2"/>
      <c r="JFT3630" s="2"/>
      <c r="JFX3630" s="2"/>
      <c r="JGB3630" s="2"/>
      <c r="JGF3630" s="2"/>
      <c r="JGJ3630" s="2"/>
      <c r="JGN3630" s="2"/>
      <c r="JGR3630" s="2"/>
      <c r="JGV3630" s="2"/>
      <c r="JGZ3630" s="2"/>
      <c r="JHD3630" s="2"/>
      <c r="JHH3630" s="2"/>
      <c r="JHL3630" s="2"/>
      <c r="JHP3630" s="2"/>
      <c r="JHT3630" s="2"/>
      <c r="JHX3630" s="2"/>
      <c r="JIB3630" s="2"/>
      <c r="JIF3630" s="2"/>
      <c r="JIJ3630" s="2"/>
      <c r="JIN3630" s="2"/>
      <c r="JIR3630" s="2"/>
      <c r="JIV3630" s="2"/>
      <c r="JIZ3630" s="2"/>
      <c r="JJD3630" s="2"/>
      <c r="JJH3630" s="2"/>
      <c r="JJL3630" s="2"/>
      <c r="JJP3630" s="2"/>
      <c r="JJT3630" s="2"/>
      <c r="JJX3630" s="2"/>
      <c r="JKB3630" s="2"/>
      <c r="JKF3630" s="2"/>
      <c r="JKJ3630" s="2"/>
      <c r="JKN3630" s="2"/>
      <c r="JKR3630" s="2"/>
      <c r="JKV3630" s="2"/>
      <c r="JKZ3630" s="2"/>
      <c r="JLD3630" s="2"/>
      <c r="JLH3630" s="2"/>
      <c r="JLL3630" s="2"/>
      <c r="JLP3630" s="2"/>
      <c r="JLT3630" s="2"/>
      <c r="JLX3630" s="2"/>
      <c r="JMB3630" s="2"/>
      <c r="JMF3630" s="2"/>
      <c r="JMJ3630" s="2"/>
      <c r="JMN3630" s="2"/>
      <c r="JMR3630" s="2"/>
      <c r="JMV3630" s="2"/>
      <c r="JMZ3630" s="2"/>
      <c r="JND3630" s="2"/>
      <c r="JNH3630" s="2"/>
      <c r="JNL3630" s="2"/>
      <c r="JNP3630" s="2"/>
      <c r="JNT3630" s="2"/>
      <c r="JNX3630" s="2"/>
      <c r="JOB3630" s="2"/>
      <c r="JOF3630" s="2"/>
      <c r="JOJ3630" s="2"/>
      <c r="JON3630" s="2"/>
      <c r="JOR3630" s="2"/>
      <c r="JOV3630" s="2"/>
      <c r="JOZ3630" s="2"/>
      <c r="JPD3630" s="2"/>
      <c r="JPH3630" s="2"/>
      <c r="JPL3630" s="2"/>
      <c r="JPP3630" s="2"/>
      <c r="JPT3630" s="2"/>
      <c r="JPX3630" s="2"/>
      <c r="JQB3630" s="2"/>
      <c r="JQF3630" s="2"/>
      <c r="JQJ3630" s="2"/>
      <c r="JQN3630" s="2"/>
      <c r="JQR3630" s="2"/>
      <c r="JQV3630" s="2"/>
      <c r="JQZ3630" s="2"/>
      <c r="JRD3630" s="2"/>
      <c r="JRH3630" s="2"/>
      <c r="JRL3630" s="2"/>
      <c r="JRP3630" s="2"/>
      <c r="JRT3630" s="2"/>
      <c r="JRX3630" s="2"/>
      <c r="JSB3630" s="2"/>
      <c r="JSF3630" s="2"/>
      <c r="JSJ3630" s="2"/>
      <c r="JSN3630" s="2"/>
      <c r="JSR3630" s="2"/>
      <c r="JSV3630" s="2"/>
      <c r="JSZ3630" s="2"/>
      <c r="JTD3630" s="2"/>
      <c r="JTH3630" s="2"/>
      <c r="JTL3630" s="2"/>
      <c r="JTP3630" s="2"/>
      <c r="JTT3630" s="2"/>
      <c r="JTX3630" s="2"/>
      <c r="JUB3630" s="2"/>
      <c r="JUF3630" s="2"/>
      <c r="JUJ3630" s="2"/>
      <c r="JUN3630" s="2"/>
      <c r="JUR3630" s="2"/>
      <c r="JUV3630" s="2"/>
      <c r="JUZ3630" s="2"/>
      <c r="JVD3630" s="2"/>
      <c r="JVH3630" s="2"/>
      <c r="JVL3630" s="2"/>
      <c r="JVP3630" s="2"/>
      <c r="JVT3630" s="2"/>
      <c r="JVX3630" s="2"/>
      <c r="JWB3630" s="2"/>
      <c r="JWF3630" s="2"/>
      <c r="JWJ3630" s="2"/>
      <c r="JWN3630" s="2"/>
      <c r="JWR3630" s="2"/>
      <c r="JWV3630" s="2"/>
      <c r="JWZ3630" s="2"/>
      <c r="JXD3630" s="2"/>
      <c r="JXH3630" s="2"/>
      <c r="JXL3630" s="2"/>
      <c r="JXP3630" s="2"/>
      <c r="JXT3630" s="2"/>
      <c r="JXX3630" s="2"/>
      <c r="JYB3630" s="2"/>
      <c r="JYF3630" s="2"/>
      <c r="JYJ3630" s="2"/>
      <c r="JYN3630" s="2"/>
      <c r="JYR3630" s="2"/>
      <c r="JYV3630" s="2"/>
      <c r="JYZ3630" s="2"/>
      <c r="JZD3630" s="2"/>
      <c r="JZH3630" s="2"/>
      <c r="JZL3630" s="2"/>
      <c r="JZP3630" s="2"/>
      <c r="JZT3630" s="2"/>
      <c r="JZX3630" s="2"/>
      <c r="KAB3630" s="2"/>
      <c r="KAF3630" s="2"/>
      <c r="KAJ3630" s="2"/>
      <c r="KAN3630" s="2"/>
      <c r="KAR3630" s="2"/>
      <c r="KAV3630" s="2"/>
      <c r="KAZ3630" s="2"/>
      <c r="KBD3630" s="2"/>
      <c r="KBH3630" s="2"/>
      <c r="KBL3630" s="2"/>
      <c r="KBP3630" s="2"/>
      <c r="KBT3630" s="2"/>
      <c r="KBX3630" s="2"/>
      <c r="KCB3630" s="2"/>
      <c r="KCF3630" s="2"/>
      <c r="KCJ3630" s="2"/>
      <c r="KCN3630" s="2"/>
      <c r="KCR3630" s="2"/>
      <c r="KCV3630" s="2"/>
      <c r="KCZ3630" s="2"/>
      <c r="KDD3630" s="2"/>
      <c r="KDH3630" s="2"/>
      <c r="KDL3630" s="2"/>
      <c r="KDP3630" s="2"/>
      <c r="KDT3630" s="2"/>
      <c r="KDX3630" s="2"/>
      <c r="KEB3630" s="2"/>
      <c r="KEF3630" s="2"/>
      <c r="KEJ3630" s="2"/>
      <c r="KEN3630" s="2"/>
      <c r="KER3630" s="2"/>
      <c r="KEV3630" s="2"/>
      <c r="KEZ3630" s="2"/>
      <c r="KFD3630" s="2"/>
      <c r="KFH3630" s="2"/>
      <c r="KFL3630" s="2"/>
      <c r="KFP3630" s="2"/>
      <c r="KFT3630" s="2"/>
      <c r="KFX3630" s="2"/>
      <c r="KGB3630" s="2"/>
      <c r="KGF3630" s="2"/>
      <c r="KGJ3630" s="2"/>
      <c r="KGN3630" s="2"/>
      <c r="KGR3630" s="2"/>
      <c r="KGV3630" s="2"/>
      <c r="KGZ3630" s="2"/>
      <c r="KHD3630" s="2"/>
      <c r="KHH3630" s="2"/>
      <c r="KHL3630" s="2"/>
      <c r="KHP3630" s="2"/>
      <c r="KHT3630" s="2"/>
      <c r="KHX3630" s="2"/>
      <c r="KIB3630" s="2"/>
      <c r="KIF3630" s="2"/>
      <c r="KIJ3630" s="2"/>
      <c r="KIN3630" s="2"/>
      <c r="KIR3630" s="2"/>
      <c r="KIV3630" s="2"/>
      <c r="KIZ3630" s="2"/>
      <c r="KJD3630" s="2"/>
      <c r="KJH3630" s="2"/>
      <c r="KJL3630" s="2"/>
      <c r="KJP3630" s="2"/>
      <c r="KJT3630" s="2"/>
      <c r="KJX3630" s="2"/>
      <c r="KKB3630" s="2"/>
      <c r="KKF3630" s="2"/>
      <c r="KKJ3630" s="2"/>
      <c r="KKN3630" s="2"/>
      <c r="KKR3630" s="2"/>
      <c r="KKV3630" s="2"/>
      <c r="KKZ3630" s="2"/>
      <c r="KLD3630" s="2"/>
      <c r="KLH3630" s="2"/>
      <c r="KLL3630" s="2"/>
      <c r="KLP3630" s="2"/>
      <c r="KLT3630" s="2"/>
      <c r="KLX3630" s="2"/>
      <c r="KMB3630" s="2"/>
      <c r="KMF3630" s="2"/>
      <c r="KMJ3630" s="2"/>
      <c r="KMN3630" s="2"/>
      <c r="KMR3630" s="2"/>
      <c r="KMV3630" s="2"/>
      <c r="KMZ3630" s="2"/>
      <c r="KND3630" s="2"/>
      <c r="KNH3630" s="2"/>
      <c r="KNL3630" s="2"/>
      <c r="KNP3630" s="2"/>
      <c r="KNT3630" s="2"/>
      <c r="KNX3630" s="2"/>
      <c r="KOB3630" s="2"/>
      <c r="KOF3630" s="2"/>
      <c r="KOJ3630" s="2"/>
      <c r="KON3630" s="2"/>
      <c r="KOR3630" s="2"/>
      <c r="KOV3630" s="2"/>
      <c r="KOZ3630" s="2"/>
      <c r="KPD3630" s="2"/>
      <c r="KPH3630" s="2"/>
      <c r="KPL3630" s="2"/>
      <c r="KPP3630" s="2"/>
      <c r="KPT3630" s="2"/>
      <c r="KPX3630" s="2"/>
      <c r="KQB3630" s="2"/>
      <c r="KQF3630" s="2"/>
      <c r="KQJ3630" s="2"/>
      <c r="KQN3630" s="2"/>
      <c r="KQR3630" s="2"/>
      <c r="KQV3630" s="2"/>
      <c r="KQZ3630" s="2"/>
      <c r="KRD3630" s="2"/>
      <c r="KRH3630" s="2"/>
      <c r="KRL3630" s="2"/>
      <c r="KRP3630" s="2"/>
      <c r="KRT3630" s="2"/>
      <c r="KRX3630" s="2"/>
      <c r="KSB3630" s="2"/>
      <c r="KSF3630" s="2"/>
      <c r="KSJ3630" s="2"/>
      <c r="KSN3630" s="2"/>
      <c r="KSR3630" s="2"/>
      <c r="KSV3630" s="2"/>
      <c r="KSZ3630" s="2"/>
      <c r="KTD3630" s="2"/>
      <c r="KTH3630" s="2"/>
      <c r="KTL3630" s="2"/>
      <c r="KTP3630" s="2"/>
      <c r="KTT3630" s="2"/>
      <c r="KTX3630" s="2"/>
      <c r="KUB3630" s="2"/>
      <c r="KUF3630" s="2"/>
      <c r="KUJ3630" s="2"/>
      <c r="KUN3630" s="2"/>
      <c r="KUR3630" s="2"/>
      <c r="KUV3630" s="2"/>
      <c r="KUZ3630" s="2"/>
      <c r="KVD3630" s="2"/>
      <c r="KVH3630" s="2"/>
      <c r="KVL3630" s="2"/>
      <c r="KVP3630" s="2"/>
      <c r="KVT3630" s="2"/>
      <c r="KVX3630" s="2"/>
      <c r="KWB3630" s="2"/>
      <c r="KWF3630" s="2"/>
      <c r="KWJ3630" s="2"/>
      <c r="KWN3630" s="2"/>
      <c r="KWR3630" s="2"/>
      <c r="KWV3630" s="2"/>
      <c r="KWZ3630" s="2"/>
      <c r="KXD3630" s="2"/>
      <c r="KXH3630" s="2"/>
      <c r="KXL3630" s="2"/>
      <c r="KXP3630" s="2"/>
      <c r="KXT3630" s="2"/>
      <c r="KXX3630" s="2"/>
      <c r="KYB3630" s="2"/>
      <c r="KYF3630" s="2"/>
      <c r="KYJ3630" s="2"/>
      <c r="KYN3630" s="2"/>
      <c r="KYR3630" s="2"/>
      <c r="KYV3630" s="2"/>
      <c r="KYZ3630" s="2"/>
      <c r="KZD3630" s="2"/>
      <c r="KZH3630" s="2"/>
      <c r="KZL3630" s="2"/>
      <c r="KZP3630" s="2"/>
      <c r="KZT3630" s="2"/>
      <c r="KZX3630" s="2"/>
      <c r="LAB3630" s="2"/>
      <c r="LAF3630" s="2"/>
      <c r="LAJ3630" s="2"/>
      <c r="LAN3630" s="2"/>
      <c r="LAR3630" s="2"/>
      <c r="LAV3630" s="2"/>
      <c r="LAZ3630" s="2"/>
      <c r="LBD3630" s="2"/>
      <c r="LBH3630" s="2"/>
      <c r="LBL3630" s="2"/>
      <c r="LBP3630" s="2"/>
      <c r="LBT3630" s="2"/>
      <c r="LBX3630" s="2"/>
      <c r="LCB3630" s="2"/>
      <c r="LCF3630" s="2"/>
      <c r="LCJ3630" s="2"/>
      <c r="LCN3630" s="2"/>
      <c r="LCR3630" s="2"/>
      <c r="LCV3630" s="2"/>
      <c r="LCZ3630" s="2"/>
      <c r="LDD3630" s="2"/>
      <c r="LDH3630" s="2"/>
      <c r="LDL3630" s="2"/>
      <c r="LDP3630" s="2"/>
      <c r="LDT3630" s="2"/>
      <c r="LDX3630" s="2"/>
      <c r="LEB3630" s="2"/>
      <c r="LEF3630" s="2"/>
      <c r="LEJ3630" s="2"/>
      <c r="LEN3630" s="2"/>
      <c r="LER3630" s="2"/>
      <c r="LEV3630" s="2"/>
      <c r="LEZ3630" s="2"/>
      <c r="LFD3630" s="2"/>
      <c r="LFH3630" s="2"/>
      <c r="LFL3630" s="2"/>
      <c r="LFP3630" s="2"/>
      <c r="LFT3630" s="2"/>
      <c r="LFX3630" s="2"/>
      <c r="LGB3630" s="2"/>
      <c r="LGF3630" s="2"/>
      <c r="LGJ3630" s="2"/>
      <c r="LGN3630" s="2"/>
      <c r="LGR3630" s="2"/>
      <c r="LGV3630" s="2"/>
      <c r="LGZ3630" s="2"/>
      <c r="LHD3630" s="2"/>
      <c r="LHH3630" s="2"/>
      <c r="LHL3630" s="2"/>
      <c r="LHP3630" s="2"/>
      <c r="LHT3630" s="2"/>
      <c r="LHX3630" s="2"/>
      <c r="LIB3630" s="2"/>
      <c r="LIF3630" s="2"/>
      <c r="LIJ3630" s="2"/>
      <c r="LIN3630" s="2"/>
      <c r="LIR3630" s="2"/>
      <c r="LIV3630" s="2"/>
      <c r="LIZ3630" s="2"/>
      <c r="LJD3630" s="2"/>
      <c r="LJH3630" s="2"/>
      <c r="LJL3630" s="2"/>
      <c r="LJP3630" s="2"/>
      <c r="LJT3630" s="2"/>
      <c r="LJX3630" s="2"/>
      <c r="LKB3630" s="2"/>
      <c r="LKF3630" s="2"/>
      <c r="LKJ3630" s="2"/>
      <c r="LKN3630" s="2"/>
      <c r="LKR3630" s="2"/>
      <c r="LKV3630" s="2"/>
      <c r="LKZ3630" s="2"/>
      <c r="LLD3630" s="2"/>
      <c r="LLH3630" s="2"/>
      <c r="LLL3630" s="2"/>
      <c r="LLP3630" s="2"/>
      <c r="LLT3630" s="2"/>
      <c r="LLX3630" s="2"/>
      <c r="LMB3630" s="2"/>
      <c r="LMF3630" s="2"/>
      <c r="LMJ3630" s="2"/>
      <c r="LMN3630" s="2"/>
      <c r="LMR3630" s="2"/>
      <c r="LMV3630" s="2"/>
      <c r="LMZ3630" s="2"/>
      <c r="LND3630" s="2"/>
      <c r="LNH3630" s="2"/>
      <c r="LNL3630" s="2"/>
      <c r="LNP3630" s="2"/>
      <c r="LNT3630" s="2"/>
      <c r="LNX3630" s="2"/>
      <c r="LOB3630" s="2"/>
      <c r="LOF3630" s="2"/>
      <c r="LOJ3630" s="2"/>
      <c r="LON3630" s="2"/>
      <c r="LOR3630" s="2"/>
      <c r="LOV3630" s="2"/>
      <c r="LOZ3630" s="2"/>
      <c r="LPD3630" s="2"/>
      <c r="LPH3630" s="2"/>
      <c r="LPL3630" s="2"/>
      <c r="LPP3630" s="2"/>
      <c r="LPT3630" s="2"/>
      <c r="LPX3630" s="2"/>
      <c r="LQB3630" s="2"/>
      <c r="LQF3630" s="2"/>
      <c r="LQJ3630" s="2"/>
      <c r="LQN3630" s="2"/>
      <c r="LQR3630" s="2"/>
      <c r="LQV3630" s="2"/>
      <c r="LQZ3630" s="2"/>
      <c r="LRD3630" s="2"/>
      <c r="LRH3630" s="2"/>
      <c r="LRL3630" s="2"/>
      <c r="LRP3630" s="2"/>
      <c r="LRT3630" s="2"/>
      <c r="LRX3630" s="2"/>
      <c r="LSB3630" s="2"/>
      <c r="LSF3630" s="2"/>
      <c r="LSJ3630" s="2"/>
      <c r="LSN3630" s="2"/>
      <c r="LSR3630" s="2"/>
      <c r="LSV3630" s="2"/>
      <c r="LSZ3630" s="2"/>
      <c r="LTD3630" s="2"/>
      <c r="LTH3630" s="2"/>
      <c r="LTL3630" s="2"/>
      <c r="LTP3630" s="2"/>
      <c r="LTT3630" s="2"/>
      <c r="LTX3630" s="2"/>
      <c r="LUB3630" s="2"/>
      <c r="LUF3630" s="2"/>
      <c r="LUJ3630" s="2"/>
      <c r="LUN3630" s="2"/>
      <c r="LUR3630" s="2"/>
      <c r="LUV3630" s="2"/>
      <c r="LUZ3630" s="2"/>
      <c r="LVD3630" s="2"/>
      <c r="LVH3630" s="2"/>
      <c r="LVL3630" s="2"/>
      <c r="LVP3630" s="2"/>
      <c r="LVT3630" s="2"/>
      <c r="LVX3630" s="2"/>
      <c r="LWB3630" s="2"/>
      <c r="LWF3630" s="2"/>
      <c r="LWJ3630" s="2"/>
      <c r="LWN3630" s="2"/>
      <c r="LWR3630" s="2"/>
      <c r="LWV3630" s="2"/>
      <c r="LWZ3630" s="2"/>
      <c r="LXD3630" s="2"/>
      <c r="LXH3630" s="2"/>
      <c r="LXL3630" s="2"/>
      <c r="LXP3630" s="2"/>
      <c r="LXT3630" s="2"/>
      <c r="LXX3630" s="2"/>
      <c r="LYB3630" s="2"/>
      <c r="LYF3630" s="2"/>
      <c r="LYJ3630" s="2"/>
      <c r="LYN3630" s="2"/>
      <c r="LYR3630" s="2"/>
      <c r="LYV3630" s="2"/>
      <c r="LYZ3630" s="2"/>
      <c r="LZD3630" s="2"/>
      <c r="LZH3630" s="2"/>
      <c r="LZL3630" s="2"/>
      <c r="LZP3630" s="2"/>
      <c r="LZT3630" s="2"/>
      <c r="LZX3630" s="2"/>
      <c r="MAB3630" s="2"/>
      <c r="MAF3630" s="2"/>
      <c r="MAJ3630" s="2"/>
      <c r="MAN3630" s="2"/>
      <c r="MAR3630" s="2"/>
      <c r="MAV3630" s="2"/>
      <c r="MAZ3630" s="2"/>
      <c r="MBD3630" s="2"/>
      <c r="MBH3630" s="2"/>
      <c r="MBL3630" s="2"/>
      <c r="MBP3630" s="2"/>
      <c r="MBT3630" s="2"/>
      <c r="MBX3630" s="2"/>
      <c r="MCB3630" s="2"/>
      <c r="MCF3630" s="2"/>
      <c r="MCJ3630" s="2"/>
      <c r="MCN3630" s="2"/>
      <c r="MCR3630" s="2"/>
      <c r="MCV3630" s="2"/>
      <c r="MCZ3630" s="2"/>
      <c r="MDD3630" s="2"/>
      <c r="MDH3630" s="2"/>
      <c r="MDL3630" s="2"/>
      <c r="MDP3630" s="2"/>
      <c r="MDT3630" s="2"/>
      <c r="MDX3630" s="2"/>
      <c r="MEB3630" s="2"/>
      <c r="MEF3630" s="2"/>
      <c r="MEJ3630" s="2"/>
      <c r="MEN3630" s="2"/>
      <c r="MER3630" s="2"/>
      <c r="MEV3630" s="2"/>
      <c r="MEZ3630" s="2"/>
      <c r="MFD3630" s="2"/>
      <c r="MFH3630" s="2"/>
      <c r="MFL3630" s="2"/>
      <c r="MFP3630" s="2"/>
      <c r="MFT3630" s="2"/>
      <c r="MFX3630" s="2"/>
      <c r="MGB3630" s="2"/>
      <c r="MGF3630" s="2"/>
      <c r="MGJ3630" s="2"/>
      <c r="MGN3630" s="2"/>
      <c r="MGR3630" s="2"/>
      <c r="MGV3630" s="2"/>
      <c r="MGZ3630" s="2"/>
      <c r="MHD3630" s="2"/>
      <c r="MHH3630" s="2"/>
      <c r="MHL3630" s="2"/>
      <c r="MHP3630" s="2"/>
      <c r="MHT3630" s="2"/>
      <c r="MHX3630" s="2"/>
      <c r="MIB3630" s="2"/>
      <c r="MIF3630" s="2"/>
      <c r="MIJ3630" s="2"/>
      <c r="MIN3630" s="2"/>
      <c r="MIR3630" s="2"/>
      <c r="MIV3630" s="2"/>
      <c r="MIZ3630" s="2"/>
      <c r="MJD3630" s="2"/>
      <c r="MJH3630" s="2"/>
      <c r="MJL3630" s="2"/>
      <c r="MJP3630" s="2"/>
      <c r="MJT3630" s="2"/>
      <c r="MJX3630" s="2"/>
      <c r="MKB3630" s="2"/>
      <c r="MKF3630" s="2"/>
      <c r="MKJ3630" s="2"/>
      <c r="MKN3630" s="2"/>
      <c r="MKR3630" s="2"/>
      <c r="MKV3630" s="2"/>
      <c r="MKZ3630" s="2"/>
      <c r="MLD3630" s="2"/>
      <c r="MLH3630" s="2"/>
      <c r="MLL3630" s="2"/>
      <c r="MLP3630" s="2"/>
      <c r="MLT3630" s="2"/>
      <c r="MLX3630" s="2"/>
      <c r="MMB3630" s="2"/>
      <c r="MMF3630" s="2"/>
      <c r="MMJ3630" s="2"/>
      <c r="MMN3630" s="2"/>
      <c r="MMR3630" s="2"/>
      <c r="MMV3630" s="2"/>
      <c r="MMZ3630" s="2"/>
      <c r="MND3630" s="2"/>
      <c r="MNH3630" s="2"/>
      <c r="MNL3630" s="2"/>
      <c r="MNP3630" s="2"/>
      <c r="MNT3630" s="2"/>
      <c r="MNX3630" s="2"/>
      <c r="MOB3630" s="2"/>
      <c r="MOF3630" s="2"/>
      <c r="MOJ3630" s="2"/>
      <c r="MON3630" s="2"/>
      <c r="MOR3630" s="2"/>
      <c r="MOV3630" s="2"/>
      <c r="MOZ3630" s="2"/>
      <c r="MPD3630" s="2"/>
      <c r="MPH3630" s="2"/>
      <c r="MPL3630" s="2"/>
      <c r="MPP3630" s="2"/>
      <c r="MPT3630" s="2"/>
      <c r="MPX3630" s="2"/>
      <c r="MQB3630" s="2"/>
      <c r="MQF3630" s="2"/>
      <c r="MQJ3630" s="2"/>
      <c r="MQN3630" s="2"/>
      <c r="MQR3630" s="2"/>
      <c r="MQV3630" s="2"/>
      <c r="MQZ3630" s="2"/>
      <c r="MRD3630" s="2"/>
      <c r="MRH3630" s="2"/>
      <c r="MRL3630" s="2"/>
      <c r="MRP3630" s="2"/>
      <c r="MRT3630" s="2"/>
      <c r="MRX3630" s="2"/>
      <c r="MSB3630" s="2"/>
      <c r="MSF3630" s="2"/>
      <c r="MSJ3630" s="2"/>
      <c r="MSN3630" s="2"/>
      <c r="MSR3630" s="2"/>
      <c r="MSV3630" s="2"/>
      <c r="MSZ3630" s="2"/>
      <c r="MTD3630" s="2"/>
      <c r="MTH3630" s="2"/>
      <c r="MTL3630" s="2"/>
      <c r="MTP3630" s="2"/>
      <c r="MTT3630" s="2"/>
      <c r="MTX3630" s="2"/>
      <c r="MUB3630" s="2"/>
      <c r="MUF3630" s="2"/>
      <c r="MUJ3630" s="2"/>
      <c r="MUN3630" s="2"/>
      <c r="MUR3630" s="2"/>
      <c r="MUV3630" s="2"/>
      <c r="MUZ3630" s="2"/>
      <c r="MVD3630" s="2"/>
      <c r="MVH3630" s="2"/>
      <c r="MVL3630" s="2"/>
      <c r="MVP3630" s="2"/>
      <c r="MVT3630" s="2"/>
      <c r="MVX3630" s="2"/>
      <c r="MWB3630" s="2"/>
      <c r="MWF3630" s="2"/>
      <c r="MWJ3630" s="2"/>
      <c r="MWN3630" s="2"/>
      <c r="MWR3630" s="2"/>
      <c r="MWV3630" s="2"/>
      <c r="MWZ3630" s="2"/>
      <c r="MXD3630" s="2"/>
      <c r="MXH3630" s="2"/>
      <c r="MXL3630" s="2"/>
      <c r="MXP3630" s="2"/>
      <c r="MXT3630" s="2"/>
      <c r="MXX3630" s="2"/>
      <c r="MYB3630" s="2"/>
      <c r="MYF3630" s="2"/>
      <c r="MYJ3630" s="2"/>
      <c r="MYN3630" s="2"/>
      <c r="MYR3630" s="2"/>
      <c r="MYV3630" s="2"/>
      <c r="MYZ3630" s="2"/>
      <c r="MZD3630" s="2"/>
      <c r="MZH3630" s="2"/>
      <c r="MZL3630" s="2"/>
      <c r="MZP3630" s="2"/>
      <c r="MZT3630" s="2"/>
      <c r="MZX3630" s="2"/>
      <c r="NAB3630" s="2"/>
      <c r="NAF3630" s="2"/>
      <c r="NAJ3630" s="2"/>
      <c r="NAN3630" s="2"/>
      <c r="NAR3630" s="2"/>
      <c r="NAV3630" s="2"/>
      <c r="NAZ3630" s="2"/>
      <c r="NBD3630" s="2"/>
      <c r="NBH3630" s="2"/>
      <c r="NBL3630" s="2"/>
      <c r="NBP3630" s="2"/>
      <c r="NBT3630" s="2"/>
      <c r="NBX3630" s="2"/>
      <c r="NCB3630" s="2"/>
      <c r="NCF3630" s="2"/>
      <c r="NCJ3630" s="2"/>
      <c r="NCN3630" s="2"/>
      <c r="NCR3630" s="2"/>
      <c r="NCV3630" s="2"/>
      <c r="NCZ3630" s="2"/>
      <c r="NDD3630" s="2"/>
      <c r="NDH3630" s="2"/>
      <c r="NDL3630" s="2"/>
      <c r="NDP3630" s="2"/>
      <c r="NDT3630" s="2"/>
      <c r="NDX3630" s="2"/>
      <c r="NEB3630" s="2"/>
      <c r="NEF3630" s="2"/>
      <c r="NEJ3630" s="2"/>
      <c r="NEN3630" s="2"/>
      <c r="NER3630" s="2"/>
      <c r="NEV3630" s="2"/>
      <c r="NEZ3630" s="2"/>
      <c r="NFD3630" s="2"/>
      <c r="NFH3630" s="2"/>
      <c r="NFL3630" s="2"/>
      <c r="NFP3630" s="2"/>
      <c r="NFT3630" s="2"/>
      <c r="NFX3630" s="2"/>
      <c r="NGB3630" s="2"/>
      <c r="NGF3630" s="2"/>
      <c r="NGJ3630" s="2"/>
      <c r="NGN3630" s="2"/>
      <c r="NGR3630" s="2"/>
      <c r="NGV3630" s="2"/>
      <c r="NGZ3630" s="2"/>
      <c r="NHD3630" s="2"/>
      <c r="NHH3630" s="2"/>
      <c r="NHL3630" s="2"/>
      <c r="NHP3630" s="2"/>
      <c r="NHT3630" s="2"/>
      <c r="NHX3630" s="2"/>
      <c r="NIB3630" s="2"/>
      <c r="NIF3630" s="2"/>
      <c r="NIJ3630" s="2"/>
      <c r="NIN3630" s="2"/>
      <c r="NIR3630" s="2"/>
      <c r="NIV3630" s="2"/>
      <c r="NIZ3630" s="2"/>
      <c r="NJD3630" s="2"/>
      <c r="NJH3630" s="2"/>
      <c r="NJL3630" s="2"/>
      <c r="NJP3630" s="2"/>
      <c r="NJT3630" s="2"/>
      <c r="NJX3630" s="2"/>
      <c r="NKB3630" s="2"/>
      <c r="NKF3630" s="2"/>
      <c r="NKJ3630" s="2"/>
      <c r="NKN3630" s="2"/>
      <c r="NKR3630" s="2"/>
      <c r="NKV3630" s="2"/>
      <c r="NKZ3630" s="2"/>
      <c r="NLD3630" s="2"/>
      <c r="NLH3630" s="2"/>
      <c r="NLL3630" s="2"/>
      <c r="NLP3630" s="2"/>
      <c r="NLT3630" s="2"/>
      <c r="NLX3630" s="2"/>
      <c r="NMB3630" s="2"/>
      <c r="NMF3630" s="2"/>
      <c r="NMJ3630" s="2"/>
      <c r="NMN3630" s="2"/>
      <c r="NMR3630" s="2"/>
      <c r="NMV3630" s="2"/>
      <c r="NMZ3630" s="2"/>
      <c r="NND3630" s="2"/>
      <c r="NNH3630" s="2"/>
      <c r="NNL3630" s="2"/>
      <c r="NNP3630" s="2"/>
      <c r="NNT3630" s="2"/>
      <c r="NNX3630" s="2"/>
      <c r="NOB3630" s="2"/>
      <c r="NOF3630" s="2"/>
      <c r="NOJ3630" s="2"/>
      <c r="NON3630" s="2"/>
      <c r="NOR3630" s="2"/>
      <c r="NOV3630" s="2"/>
      <c r="NOZ3630" s="2"/>
      <c r="NPD3630" s="2"/>
      <c r="NPH3630" s="2"/>
      <c r="NPL3630" s="2"/>
      <c r="NPP3630" s="2"/>
      <c r="NPT3630" s="2"/>
      <c r="NPX3630" s="2"/>
      <c r="NQB3630" s="2"/>
      <c r="NQF3630" s="2"/>
      <c r="NQJ3630" s="2"/>
      <c r="NQN3630" s="2"/>
      <c r="NQR3630" s="2"/>
      <c r="NQV3630" s="2"/>
      <c r="NQZ3630" s="2"/>
      <c r="NRD3630" s="2"/>
      <c r="NRH3630" s="2"/>
      <c r="NRL3630" s="2"/>
      <c r="NRP3630" s="2"/>
      <c r="NRT3630" s="2"/>
      <c r="NRX3630" s="2"/>
      <c r="NSB3630" s="2"/>
      <c r="NSF3630" s="2"/>
      <c r="NSJ3630" s="2"/>
      <c r="NSN3630" s="2"/>
      <c r="NSR3630" s="2"/>
      <c r="NSV3630" s="2"/>
      <c r="NSZ3630" s="2"/>
      <c r="NTD3630" s="2"/>
      <c r="NTH3630" s="2"/>
      <c r="NTL3630" s="2"/>
      <c r="NTP3630" s="2"/>
      <c r="NTT3630" s="2"/>
      <c r="NTX3630" s="2"/>
      <c r="NUB3630" s="2"/>
      <c r="NUF3630" s="2"/>
      <c r="NUJ3630" s="2"/>
      <c r="NUN3630" s="2"/>
      <c r="NUR3630" s="2"/>
      <c r="NUV3630" s="2"/>
      <c r="NUZ3630" s="2"/>
      <c r="NVD3630" s="2"/>
      <c r="NVH3630" s="2"/>
      <c r="NVL3630" s="2"/>
      <c r="NVP3630" s="2"/>
      <c r="NVT3630" s="2"/>
      <c r="NVX3630" s="2"/>
      <c r="NWB3630" s="2"/>
      <c r="NWF3630" s="2"/>
      <c r="NWJ3630" s="2"/>
      <c r="NWN3630" s="2"/>
      <c r="NWR3630" s="2"/>
      <c r="NWV3630" s="2"/>
      <c r="NWZ3630" s="2"/>
      <c r="NXD3630" s="2"/>
      <c r="NXH3630" s="2"/>
      <c r="NXL3630" s="2"/>
      <c r="NXP3630" s="2"/>
      <c r="NXT3630" s="2"/>
      <c r="NXX3630" s="2"/>
      <c r="NYB3630" s="2"/>
      <c r="NYF3630" s="2"/>
      <c r="NYJ3630" s="2"/>
      <c r="NYN3630" s="2"/>
      <c r="NYR3630" s="2"/>
      <c r="NYV3630" s="2"/>
      <c r="NYZ3630" s="2"/>
      <c r="NZD3630" s="2"/>
      <c r="NZH3630" s="2"/>
      <c r="NZL3630" s="2"/>
      <c r="NZP3630" s="2"/>
      <c r="NZT3630" s="2"/>
      <c r="NZX3630" s="2"/>
      <c r="OAB3630" s="2"/>
      <c r="OAF3630" s="2"/>
      <c r="OAJ3630" s="2"/>
      <c r="OAN3630" s="2"/>
      <c r="OAR3630" s="2"/>
      <c r="OAV3630" s="2"/>
      <c r="OAZ3630" s="2"/>
      <c r="OBD3630" s="2"/>
      <c r="OBH3630" s="2"/>
      <c r="OBL3630" s="2"/>
      <c r="OBP3630" s="2"/>
      <c r="OBT3630" s="2"/>
      <c r="OBX3630" s="2"/>
      <c r="OCB3630" s="2"/>
      <c r="OCF3630" s="2"/>
      <c r="OCJ3630" s="2"/>
      <c r="OCN3630" s="2"/>
      <c r="OCR3630" s="2"/>
      <c r="OCV3630" s="2"/>
      <c r="OCZ3630" s="2"/>
      <c r="ODD3630" s="2"/>
      <c r="ODH3630" s="2"/>
      <c r="ODL3630" s="2"/>
      <c r="ODP3630" s="2"/>
      <c r="ODT3630" s="2"/>
      <c r="ODX3630" s="2"/>
      <c r="OEB3630" s="2"/>
      <c r="OEF3630" s="2"/>
      <c r="OEJ3630" s="2"/>
      <c r="OEN3630" s="2"/>
      <c r="OER3630" s="2"/>
      <c r="OEV3630" s="2"/>
      <c r="OEZ3630" s="2"/>
      <c r="OFD3630" s="2"/>
      <c r="OFH3630" s="2"/>
      <c r="OFL3630" s="2"/>
      <c r="OFP3630" s="2"/>
      <c r="OFT3630" s="2"/>
      <c r="OFX3630" s="2"/>
      <c r="OGB3630" s="2"/>
      <c r="OGF3630" s="2"/>
      <c r="OGJ3630" s="2"/>
      <c r="OGN3630" s="2"/>
      <c r="OGR3630" s="2"/>
      <c r="OGV3630" s="2"/>
      <c r="OGZ3630" s="2"/>
      <c r="OHD3630" s="2"/>
      <c r="OHH3630" s="2"/>
      <c r="OHL3630" s="2"/>
      <c r="OHP3630" s="2"/>
      <c r="OHT3630" s="2"/>
      <c r="OHX3630" s="2"/>
      <c r="OIB3630" s="2"/>
      <c r="OIF3630" s="2"/>
      <c r="OIJ3630" s="2"/>
      <c r="OIN3630" s="2"/>
      <c r="OIR3630" s="2"/>
      <c r="OIV3630" s="2"/>
      <c r="OIZ3630" s="2"/>
      <c r="OJD3630" s="2"/>
      <c r="OJH3630" s="2"/>
      <c r="OJL3630" s="2"/>
      <c r="OJP3630" s="2"/>
      <c r="OJT3630" s="2"/>
      <c r="OJX3630" s="2"/>
      <c r="OKB3630" s="2"/>
      <c r="OKF3630" s="2"/>
      <c r="OKJ3630" s="2"/>
      <c r="OKN3630" s="2"/>
      <c r="OKR3630" s="2"/>
      <c r="OKV3630" s="2"/>
      <c r="OKZ3630" s="2"/>
      <c r="OLD3630" s="2"/>
      <c r="OLH3630" s="2"/>
      <c r="OLL3630" s="2"/>
      <c r="OLP3630" s="2"/>
      <c r="OLT3630" s="2"/>
      <c r="OLX3630" s="2"/>
      <c r="OMB3630" s="2"/>
      <c r="OMF3630" s="2"/>
      <c r="OMJ3630" s="2"/>
      <c r="OMN3630" s="2"/>
      <c r="OMR3630" s="2"/>
      <c r="OMV3630" s="2"/>
      <c r="OMZ3630" s="2"/>
      <c r="OND3630" s="2"/>
      <c r="ONH3630" s="2"/>
      <c r="ONL3630" s="2"/>
      <c r="ONP3630" s="2"/>
      <c r="ONT3630" s="2"/>
      <c r="ONX3630" s="2"/>
      <c r="OOB3630" s="2"/>
      <c r="OOF3630" s="2"/>
      <c r="OOJ3630" s="2"/>
      <c r="OON3630" s="2"/>
      <c r="OOR3630" s="2"/>
      <c r="OOV3630" s="2"/>
      <c r="OOZ3630" s="2"/>
      <c r="OPD3630" s="2"/>
      <c r="OPH3630" s="2"/>
      <c r="OPL3630" s="2"/>
      <c r="OPP3630" s="2"/>
      <c r="OPT3630" s="2"/>
      <c r="OPX3630" s="2"/>
      <c r="OQB3630" s="2"/>
      <c r="OQF3630" s="2"/>
      <c r="OQJ3630" s="2"/>
      <c r="OQN3630" s="2"/>
      <c r="OQR3630" s="2"/>
      <c r="OQV3630" s="2"/>
      <c r="OQZ3630" s="2"/>
      <c r="ORD3630" s="2"/>
      <c r="ORH3630" s="2"/>
      <c r="ORL3630" s="2"/>
      <c r="ORP3630" s="2"/>
      <c r="ORT3630" s="2"/>
      <c r="ORX3630" s="2"/>
      <c r="OSB3630" s="2"/>
      <c r="OSF3630" s="2"/>
      <c r="OSJ3630" s="2"/>
      <c r="OSN3630" s="2"/>
      <c r="OSR3630" s="2"/>
      <c r="OSV3630" s="2"/>
      <c r="OSZ3630" s="2"/>
      <c r="OTD3630" s="2"/>
      <c r="OTH3630" s="2"/>
      <c r="OTL3630" s="2"/>
      <c r="OTP3630" s="2"/>
      <c r="OTT3630" s="2"/>
      <c r="OTX3630" s="2"/>
      <c r="OUB3630" s="2"/>
      <c r="OUF3630" s="2"/>
      <c r="OUJ3630" s="2"/>
      <c r="OUN3630" s="2"/>
      <c r="OUR3630" s="2"/>
      <c r="OUV3630" s="2"/>
      <c r="OUZ3630" s="2"/>
      <c r="OVD3630" s="2"/>
      <c r="OVH3630" s="2"/>
      <c r="OVL3630" s="2"/>
      <c r="OVP3630" s="2"/>
      <c r="OVT3630" s="2"/>
      <c r="OVX3630" s="2"/>
      <c r="OWB3630" s="2"/>
      <c r="OWF3630" s="2"/>
      <c r="OWJ3630" s="2"/>
      <c r="OWN3630" s="2"/>
      <c r="OWR3630" s="2"/>
      <c r="OWV3630" s="2"/>
      <c r="OWZ3630" s="2"/>
      <c r="OXD3630" s="2"/>
      <c r="OXH3630" s="2"/>
      <c r="OXL3630" s="2"/>
      <c r="OXP3630" s="2"/>
      <c r="OXT3630" s="2"/>
      <c r="OXX3630" s="2"/>
      <c r="OYB3630" s="2"/>
      <c r="OYF3630" s="2"/>
      <c r="OYJ3630" s="2"/>
      <c r="OYN3630" s="2"/>
      <c r="OYR3630" s="2"/>
      <c r="OYV3630" s="2"/>
      <c r="OYZ3630" s="2"/>
      <c r="OZD3630" s="2"/>
      <c r="OZH3630" s="2"/>
      <c r="OZL3630" s="2"/>
      <c r="OZP3630" s="2"/>
      <c r="OZT3630" s="2"/>
      <c r="OZX3630" s="2"/>
      <c r="PAB3630" s="2"/>
      <c r="PAF3630" s="2"/>
      <c r="PAJ3630" s="2"/>
      <c r="PAN3630" s="2"/>
      <c r="PAR3630" s="2"/>
      <c r="PAV3630" s="2"/>
      <c r="PAZ3630" s="2"/>
      <c r="PBD3630" s="2"/>
      <c r="PBH3630" s="2"/>
      <c r="PBL3630" s="2"/>
      <c r="PBP3630" s="2"/>
      <c r="PBT3630" s="2"/>
      <c r="PBX3630" s="2"/>
      <c r="PCB3630" s="2"/>
      <c r="PCF3630" s="2"/>
      <c r="PCJ3630" s="2"/>
      <c r="PCN3630" s="2"/>
      <c r="PCR3630" s="2"/>
      <c r="PCV3630" s="2"/>
      <c r="PCZ3630" s="2"/>
      <c r="PDD3630" s="2"/>
      <c r="PDH3630" s="2"/>
      <c r="PDL3630" s="2"/>
      <c r="PDP3630" s="2"/>
      <c r="PDT3630" s="2"/>
      <c r="PDX3630" s="2"/>
      <c r="PEB3630" s="2"/>
      <c r="PEF3630" s="2"/>
      <c r="PEJ3630" s="2"/>
      <c r="PEN3630" s="2"/>
      <c r="PER3630" s="2"/>
      <c r="PEV3630" s="2"/>
      <c r="PEZ3630" s="2"/>
      <c r="PFD3630" s="2"/>
      <c r="PFH3630" s="2"/>
      <c r="PFL3630" s="2"/>
      <c r="PFP3630" s="2"/>
      <c r="PFT3630" s="2"/>
      <c r="PFX3630" s="2"/>
      <c r="PGB3630" s="2"/>
      <c r="PGF3630" s="2"/>
      <c r="PGJ3630" s="2"/>
      <c r="PGN3630" s="2"/>
      <c r="PGR3630" s="2"/>
      <c r="PGV3630" s="2"/>
      <c r="PGZ3630" s="2"/>
      <c r="PHD3630" s="2"/>
      <c r="PHH3630" s="2"/>
      <c r="PHL3630" s="2"/>
      <c r="PHP3630" s="2"/>
      <c r="PHT3630" s="2"/>
      <c r="PHX3630" s="2"/>
      <c r="PIB3630" s="2"/>
      <c r="PIF3630" s="2"/>
      <c r="PIJ3630" s="2"/>
      <c r="PIN3630" s="2"/>
      <c r="PIR3630" s="2"/>
      <c r="PIV3630" s="2"/>
      <c r="PIZ3630" s="2"/>
      <c r="PJD3630" s="2"/>
      <c r="PJH3630" s="2"/>
      <c r="PJL3630" s="2"/>
      <c r="PJP3630" s="2"/>
      <c r="PJT3630" s="2"/>
      <c r="PJX3630" s="2"/>
      <c r="PKB3630" s="2"/>
      <c r="PKF3630" s="2"/>
      <c r="PKJ3630" s="2"/>
      <c r="PKN3630" s="2"/>
      <c r="PKR3630" s="2"/>
      <c r="PKV3630" s="2"/>
      <c r="PKZ3630" s="2"/>
      <c r="PLD3630" s="2"/>
      <c r="PLH3630" s="2"/>
      <c r="PLL3630" s="2"/>
      <c r="PLP3630" s="2"/>
      <c r="PLT3630" s="2"/>
      <c r="PLX3630" s="2"/>
      <c r="PMB3630" s="2"/>
      <c r="PMF3630" s="2"/>
      <c r="PMJ3630" s="2"/>
      <c r="PMN3630" s="2"/>
      <c r="PMR3630" s="2"/>
      <c r="PMV3630" s="2"/>
      <c r="PMZ3630" s="2"/>
      <c r="PND3630" s="2"/>
      <c r="PNH3630" s="2"/>
      <c r="PNL3630" s="2"/>
      <c r="PNP3630" s="2"/>
      <c r="PNT3630" s="2"/>
      <c r="PNX3630" s="2"/>
      <c r="POB3630" s="2"/>
      <c r="POF3630" s="2"/>
      <c r="POJ3630" s="2"/>
      <c r="PON3630" s="2"/>
      <c r="POR3630" s="2"/>
      <c r="POV3630" s="2"/>
      <c r="POZ3630" s="2"/>
      <c r="PPD3630" s="2"/>
      <c r="PPH3630" s="2"/>
      <c r="PPL3630" s="2"/>
      <c r="PPP3630" s="2"/>
      <c r="PPT3630" s="2"/>
      <c r="PPX3630" s="2"/>
      <c r="PQB3630" s="2"/>
      <c r="PQF3630" s="2"/>
      <c r="PQJ3630" s="2"/>
      <c r="PQN3630" s="2"/>
      <c r="PQR3630" s="2"/>
      <c r="PQV3630" s="2"/>
      <c r="PQZ3630" s="2"/>
      <c r="PRD3630" s="2"/>
      <c r="PRH3630" s="2"/>
      <c r="PRL3630" s="2"/>
      <c r="PRP3630" s="2"/>
      <c r="PRT3630" s="2"/>
      <c r="PRX3630" s="2"/>
      <c r="PSB3630" s="2"/>
      <c r="PSF3630" s="2"/>
      <c r="PSJ3630" s="2"/>
      <c r="PSN3630" s="2"/>
      <c r="PSR3630" s="2"/>
      <c r="PSV3630" s="2"/>
      <c r="PSZ3630" s="2"/>
      <c r="PTD3630" s="2"/>
      <c r="PTH3630" s="2"/>
      <c r="PTL3630" s="2"/>
      <c r="PTP3630" s="2"/>
      <c r="PTT3630" s="2"/>
      <c r="PTX3630" s="2"/>
      <c r="PUB3630" s="2"/>
      <c r="PUF3630" s="2"/>
      <c r="PUJ3630" s="2"/>
      <c r="PUN3630" s="2"/>
      <c r="PUR3630" s="2"/>
      <c r="PUV3630" s="2"/>
      <c r="PUZ3630" s="2"/>
      <c r="PVD3630" s="2"/>
      <c r="PVH3630" s="2"/>
      <c r="PVL3630" s="2"/>
      <c r="PVP3630" s="2"/>
      <c r="PVT3630" s="2"/>
      <c r="PVX3630" s="2"/>
      <c r="PWB3630" s="2"/>
      <c r="PWF3630" s="2"/>
      <c r="PWJ3630" s="2"/>
      <c r="PWN3630" s="2"/>
      <c r="PWR3630" s="2"/>
      <c r="PWV3630" s="2"/>
      <c r="PWZ3630" s="2"/>
      <c r="PXD3630" s="2"/>
      <c r="PXH3630" s="2"/>
      <c r="PXL3630" s="2"/>
      <c r="PXP3630" s="2"/>
      <c r="PXT3630" s="2"/>
      <c r="PXX3630" s="2"/>
      <c r="PYB3630" s="2"/>
      <c r="PYF3630" s="2"/>
      <c r="PYJ3630" s="2"/>
      <c r="PYN3630" s="2"/>
      <c r="PYR3630" s="2"/>
      <c r="PYV3630" s="2"/>
      <c r="PYZ3630" s="2"/>
      <c r="PZD3630" s="2"/>
      <c r="PZH3630" s="2"/>
      <c r="PZL3630" s="2"/>
      <c r="PZP3630" s="2"/>
      <c r="PZT3630" s="2"/>
      <c r="PZX3630" s="2"/>
      <c r="QAB3630" s="2"/>
      <c r="QAF3630" s="2"/>
      <c r="QAJ3630" s="2"/>
      <c r="QAN3630" s="2"/>
      <c r="QAR3630" s="2"/>
      <c r="QAV3630" s="2"/>
      <c r="QAZ3630" s="2"/>
      <c r="QBD3630" s="2"/>
      <c r="QBH3630" s="2"/>
      <c r="QBL3630" s="2"/>
      <c r="QBP3630" s="2"/>
      <c r="QBT3630" s="2"/>
      <c r="QBX3630" s="2"/>
      <c r="QCB3630" s="2"/>
      <c r="QCF3630" s="2"/>
      <c r="QCJ3630" s="2"/>
      <c r="QCN3630" s="2"/>
      <c r="QCR3630" s="2"/>
      <c r="QCV3630" s="2"/>
      <c r="QCZ3630" s="2"/>
      <c r="QDD3630" s="2"/>
      <c r="QDH3630" s="2"/>
      <c r="QDL3630" s="2"/>
      <c r="QDP3630" s="2"/>
      <c r="QDT3630" s="2"/>
      <c r="QDX3630" s="2"/>
      <c r="QEB3630" s="2"/>
      <c r="QEF3630" s="2"/>
      <c r="QEJ3630" s="2"/>
      <c r="QEN3630" s="2"/>
      <c r="QER3630" s="2"/>
      <c r="QEV3630" s="2"/>
      <c r="QEZ3630" s="2"/>
      <c r="QFD3630" s="2"/>
      <c r="QFH3630" s="2"/>
      <c r="QFL3630" s="2"/>
      <c r="QFP3630" s="2"/>
      <c r="QFT3630" s="2"/>
      <c r="QFX3630" s="2"/>
      <c r="QGB3630" s="2"/>
      <c r="QGF3630" s="2"/>
      <c r="QGJ3630" s="2"/>
      <c r="QGN3630" s="2"/>
      <c r="QGR3630" s="2"/>
      <c r="QGV3630" s="2"/>
      <c r="QGZ3630" s="2"/>
      <c r="QHD3630" s="2"/>
      <c r="QHH3630" s="2"/>
      <c r="QHL3630" s="2"/>
      <c r="QHP3630" s="2"/>
      <c r="QHT3630" s="2"/>
      <c r="QHX3630" s="2"/>
      <c r="QIB3630" s="2"/>
      <c r="QIF3630" s="2"/>
      <c r="QIJ3630" s="2"/>
      <c r="QIN3630" s="2"/>
      <c r="QIR3630" s="2"/>
      <c r="QIV3630" s="2"/>
      <c r="QIZ3630" s="2"/>
      <c r="QJD3630" s="2"/>
      <c r="QJH3630" s="2"/>
      <c r="QJL3630" s="2"/>
      <c r="QJP3630" s="2"/>
      <c r="QJT3630" s="2"/>
      <c r="QJX3630" s="2"/>
      <c r="QKB3630" s="2"/>
      <c r="QKF3630" s="2"/>
      <c r="QKJ3630" s="2"/>
      <c r="QKN3630" s="2"/>
      <c r="QKR3630" s="2"/>
      <c r="QKV3630" s="2"/>
      <c r="QKZ3630" s="2"/>
      <c r="QLD3630" s="2"/>
      <c r="QLH3630" s="2"/>
      <c r="QLL3630" s="2"/>
      <c r="QLP3630" s="2"/>
      <c r="QLT3630" s="2"/>
      <c r="QLX3630" s="2"/>
      <c r="QMB3630" s="2"/>
      <c r="QMF3630" s="2"/>
      <c r="QMJ3630" s="2"/>
      <c r="QMN3630" s="2"/>
      <c r="QMR3630" s="2"/>
      <c r="QMV3630" s="2"/>
      <c r="QMZ3630" s="2"/>
      <c r="QND3630" s="2"/>
      <c r="QNH3630" s="2"/>
      <c r="QNL3630" s="2"/>
      <c r="QNP3630" s="2"/>
      <c r="QNT3630" s="2"/>
      <c r="QNX3630" s="2"/>
      <c r="QOB3630" s="2"/>
      <c r="QOF3630" s="2"/>
      <c r="QOJ3630" s="2"/>
      <c r="QON3630" s="2"/>
      <c r="QOR3630" s="2"/>
      <c r="QOV3630" s="2"/>
      <c r="QOZ3630" s="2"/>
      <c r="QPD3630" s="2"/>
      <c r="QPH3630" s="2"/>
      <c r="QPL3630" s="2"/>
      <c r="QPP3630" s="2"/>
      <c r="QPT3630" s="2"/>
      <c r="QPX3630" s="2"/>
      <c r="QQB3630" s="2"/>
      <c r="QQF3630" s="2"/>
      <c r="QQJ3630" s="2"/>
      <c r="QQN3630" s="2"/>
      <c r="QQR3630" s="2"/>
      <c r="QQV3630" s="2"/>
      <c r="QQZ3630" s="2"/>
      <c r="QRD3630" s="2"/>
      <c r="QRH3630" s="2"/>
      <c r="QRL3630" s="2"/>
      <c r="QRP3630" s="2"/>
      <c r="QRT3630" s="2"/>
      <c r="QRX3630" s="2"/>
      <c r="QSB3630" s="2"/>
      <c r="QSF3630" s="2"/>
      <c r="QSJ3630" s="2"/>
      <c r="QSN3630" s="2"/>
      <c r="QSR3630" s="2"/>
      <c r="QSV3630" s="2"/>
      <c r="QSZ3630" s="2"/>
      <c r="QTD3630" s="2"/>
      <c r="QTH3630" s="2"/>
      <c r="QTL3630" s="2"/>
      <c r="QTP3630" s="2"/>
      <c r="QTT3630" s="2"/>
      <c r="QTX3630" s="2"/>
      <c r="QUB3630" s="2"/>
      <c r="QUF3630" s="2"/>
      <c r="QUJ3630" s="2"/>
      <c r="QUN3630" s="2"/>
      <c r="QUR3630" s="2"/>
      <c r="QUV3630" s="2"/>
      <c r="QUZ3630" s="2"/>
      <c r="QVD3630" s="2"/>
      <c r="QVH3630" s="2"/>
      <c r="QVL3630" s="2"/>
      <c r="QVP3630" s="2"/>
      <c r="QVT3630" s="2"/>
      <c r="QVX3630" s="2"/>
      <c r="QWB3630" s="2"/>
      <c r="QWF3630" s="2"/>
      <c r="QWJ3630" s="2"/>
      <c r="QWN3630" s="2"/>
      <c r="QWR3630" s="2"/>
      <c r="QWV3630" s="2"/>
      <c r="QWZ3630" s="2"/>
      <c r="QXD3630" s="2"/>
      <c r="QXH3630" s="2"/>
      <c r="QXL3630" s="2"/>
      <c r="QXP3630" s="2"/>
      <c r="QXT3630" s="2"/>
      <c r="QXX3630" s="2"/>
      <c r="QYB3630" s="2"/>
      <c r="QYF3630" s="2"/>
      <c r="QYJ3630" s="2"/>
      <c r="QYN3630" s="2"/>
      <c r="QYR3630" s="2"/>
      <c r="QYV3630" s="2"/>
      <c r="QYZ3630" s="2"/>
      <c r="QZD3630" s="2"/>
      <c r="QZH3630" s="2"/>
      <c r="QZL3630" s="2"/>
      <c r="QZP3630" s="2"/>
      <c r="QZT3630" s="2"/>
      <c r="QZX3630" s="2"/>
      <c r="RAB3630" s="2"/>
      <c r="RAF3630" s="2"/>
      <c r="RAJ3630" s="2"/>
      <c r="RAN3630" s="2"/>
      <c r="RAR3630" s="2"/>
      <c r="RAV3630" s="2"/>
      <c r="RAZ3630" s="2"/>
      <c r="RBD3630" s="2"/>
      <c r="RBH3630" s="2"/>
      <c r="RBL3630" s="2"/>
      <c r="RBP3630" s="2"/>
      <c r="RBT3630" s="2"/>
      <c r="RBX3630" s="2"/>
      <c r="RCB3630" s="2"/>
      <c r="RCF3630" s="2"/>
      <c r="RCJ3630" s="2"/>
      <c r="RCN3630" s="2"/>
      <c r="RCR3630" s="2"/>
      <c r="RCV3630" s="2"/>
      <c r="RCZ3630" s="2"/>
      <c r="RDD3630" s="2"/>
      <c r="RDH3630" s="2"/>
      <c r="RDL3630" s="2"/>
      <c r="RDP3630" s="2"/>
      <c r="RDT3630" s="2"/>
      <c r="RDX3630" s="2"/>
      <c r="REB3630" s="2"/>
      <c r="REF3630" s="2"/>
      <c r="REJ3630" s="2"/>
      <c r="REN3630" s="2"/>
      <c r="RER3630" s="2"/>
      <c r="REV3630" s="2"/>
      <c r="REZ3630" s="2"/>
      <c r="RFD3630" s="2"/>
      <c r="RFH3630" s="2"/>
      <c r="RFL3630" s="2"/>
      <c r="RFP3630" s="2"/>
      <c r="RFT3630" s="2"/>
      <c r="RFX3630" s="2"/>
      <c r="RGB3630" s="2"/>
      <c r="RGF3630" s="2"/>
      <c r="RGJ3630" s="2"/>
      <c r="RGN3630" s="2"/>
      <c r="RGR3630" s="2"/>
      <c r="RGV3630" s="2"/>
      <c r="RGZ3630" s="2"/>
      <c r="RHD3630" s="2"/>
      <c r="RHH3630" s="2"/>
      <c r="RHL3630" s="2"/>
      <c r="RHP3630" s="2"/>
      <c r="RHT3630" s="2"/>
      <c r="RHX3630" s="2"/>
      <c r="RIB3630" s="2"/>
      <c r="RIF3630" s="2"/>
      <c r="RIJ3630" s="2"/>
      <c r="RIN3630" s="2"/>
      <c r="RIR3630" s="2"/>
      <c r="RIV3630" s="2"/>
      <c r="RIZ3630" s="2"/>
      <c r="RJD3630" s="2"/>
      <c r="RJH3630" s="2"/>
      <c r="RJL3630" s="2"/>
      <c r="RJP3630" s="2"/>
      <c r="RJT3630" s="2"/>
      <c r="RJX3630" s="2"/>
      <c r="RKB3630" s="2"/>
      <c r="RKF3630" s="2"/>
      <c r="RKJ3630" s="2"/>
      <c r="RKN3630" s="2"/>
      <c r="RKR3630" s="2"/>
      <c r="RKV3630" s="2"/>
      <c r="RKZ3630" s="2"/>
      <c r="RLD3630" s="2"/>
      <c r="RLH3630" s="2"/>
      <c r="RLL3630" s="2"/>
      <c r="RLP3630" s="2"/>
      <c r="RLT3630" s="2"/>
      <c r="RLX3630" s="2"/>
      <c r="RMB3630" s="2"/>
      <c r="RMF3630" s="2"/>
      <c r="RMJ3630" s="2"/>
      <c r="RMN3630" s="2"/>
      <c r="RMR3630" s="2"/>
      <c r="RMV3630" s="2"/>
      <c r="RMZ3630" s="2"/>
      <c r="RND3630" s="2"/>
      <c r="RNH3630" s="2"/>
      <c r="RNL3630" s="2"/>
      <c r="RNP3630" s="2"/>
      <c r="RNT3630" s="2"/>
      <c r="RNX3630" s="2"/>
      <c r="ROB3630" s="2"/>
      <c r="ROF3630" s="2"/>
      <c r="ROJ3630" s="2"/>
      <c r="RON3630" s="2"/>
      <c r="ROR3630" s="2"/>
      <c r="ROV3630" s="2"/>
      <c r="ROZ3630" s="2"/>
      <c r="RPD3630" s="2"/>
      <c r="RPH3630" s="2"/>
      <c r="RPL3630" s="2"/>
      <c r="RPP3630" s="2"/>
      <c r="RPT3630" s="2"/>
      <c r="RPX3630" s="2"/>
      <c r="RQB3630" s="2"/>
      <c r="RQF3630" s="2"/>
      <c r="RQJ3630" s="2"/>
      <c r="RQN3630" s="2"/>
      <c r="RQR3630" s="2"/>
      <c r="RQV3630" s="2"/>
      <c r="RQZ3630" s="2"/>
      <c r="RRD3630" s="2"/>
      <c r="RRH3630" s="2"/>
      <c r="RRL3630" s="2"/>
      <c r="RRP3630" s="2"/>
      <c r="RRT3630" s="2"/>
      <c r="RRX3630" s="2"/>
      <c r="RSB3630" s="2"/>
      <c r="RSF3630" s="2"/>
      <c r="RSJ3630" s="2"/>
      <c r="RSN3630" s="2"/>
      <c r="RSR3630" s="2"/>
      <c r="RSV3630" s="2"/>
      <c r="RSZ3630" s="2"/>
      <c r="RTD3630" s="2"/>
      <c r="RTH3630" s="2"/>
      <c r="RTL3630" s="2"/>
      <c r="RTP3630" s="2"/>
      <c r="RTT3630" s="2"/>
      <c r="RTX3630" s="2"/>
      <c r="RUB3630" s="2"/>
      <c r="RUF3630" s="2"/>
      <c r="RUJ3630" s="2"/>
      <c r="RUN3630" s="2"/>
      <c r="RUR3630" s="2"/>
      <c r="RUV3630" s="2"/>
      <c r="RUZ3630" s="2"/>
      <c r="RVD3630" s="2"/>
      <c r="RVH3630" s="2"/>
      <c r="RVL3630" s="2"/>
      <c r="RVP3630" s="2"/>
      <c r="RVT3630" s="2"/>
      <c r="RVX3630" s="2"/>
      <c r="RWB3630" s="2"/>
      <c r="RWF3630" s="2"/>
      <c r="RWJ3630" s="2"/>
      <c r="RWN3630" s="2"/>
      <c r="RWR3630" s="2"/>
      <c r="RWV3630" s="2"/>
      <c r="RWZ3630" s="2"/>
      <c r="RXD3630" s="2"/>
      <c r="RXH3630" s="2"/>
      <c r="RXL3630" s="2"/>
      <c r="RXP3630" s="2"/>
      <c r="RXT3630" s="2"/>
      <c r="RXX3630" s="2"/>
      <c r="RYB3630" s="2"/>
      <c r="RYF3630" s="2"/>
      <c r="RYJ3630" s="2"/>
      <c r="RYN3630" s="2"/>
      <c r="RYR3630" s="2"/>
      <c r="RYV3630" s="2"/>
      <c r="RYZ3630" s="2"/>
      <c r="RZD3630" s="2"/>
      <c r="RZH3630" s="2"/>
      <c r="RZL3630" s="2"/>
      <c r="RZP3630" s="2"/>
      <c r="RZT3630" s="2"/>
      <c r="RZX3630" s="2"/>
      <c r="SAB3630" s="2"/>
      <c r="SAF3630" s="2"/>
      <c r="SAJ3630" s="2"/>
      <c r="SAN3630" s="2"/>
      <c r="SAR3630" s="2"/>
      <c r="SAV3630" s="2"/>
      <c r="SAZ3630" s="2"/>
      <c r="SBD3630" s="2"/>
      <c r="SBH3630" s="2"/>
      <c r="SBL3630" s="2"/>
      <c r="SBP3630" s="2"/>
      <c r="SBT3630" s="2"/>
      <c r="SBX3630" s="2"/>
      <c r="SCB3630" s="2"/>
      <c r="SCF3630" s="2"/>
      <c r="SCJ3630" s="2"/>
      <c r="SCN3630" s="2"/>
      <c r="SCR3630" s="2"/>
      <c r="SCV3630" s="2"/>
      <c r="SCZ3630" s="2"/>
      <c r="SDD3630" s="2"/>
      <c r="SDH3630" s="2"/>
      <c r="SDL3630" s="2"/>
      <c r="SDP3630" s="2"/>
      <c r="SDT3630" s="2"/>
      <c r="SDX3630" s="2"/>
      <c r="SEB3630" s="2"/>
      <c r="SEF3630" s="2"/>
      <c r="SEJ3630" s="2"/>
      <c r="SEN3630" s="2"/>
      <c r="SER3630" s="2"/>
      <c r="SEV3630" s="2"/>
      <c r="SEZ3630" s="2"/>
      <c r="SFD3630" s="2"/>
      <c r="SFH3630" s="2"/>
      <c r="SFL3630" s="2"/>
      <c r="SFP3630" s="2"/>
      <c r="SFT3630" s="2"/>
      <c r="SFX3630" s="2"/>
      <c r="SGB3630" s="2"/>
      <c r="SGF3630" s="2"/>
      <c r="SGJ3630" s="2"/>
      <c r="SGN3630" s="2"/>
      <c r="SGR3630" s="2"/>
      <c r="SGV3630" s="2"/>
      <c r="SGZ3630" s="2"/>
      <c r="SHD3630" s="2"/>
      <c r="SHH3630" s="2"/>
      <c r="SHL3630" s="2"/>
      <c r="SHP3630" s="2"/>
      <c r="SHT3630" s="2"/>
      <c r="SHX3630" s="2"/>
      <c r="SIB3630" s="2"/>
      <c r="SIF3630" s="2"/>
      <c r="SIJ3630" s="2"/>
      <c r="SIN3630" s="2"/>
      <c r="SIR3630" s="2"/>
      <c r="SIV3630" s="2"/>
      <c r="SIZ3630" s="2"/>
      <c r="SJD3630" s="2"/>
      <c r="SJH3630" s="2"/>
      <c r="SJL3630" s="2"/>
      <c r="SJP3630" s="2"/>
      <c r="SJT3630" s="2"/>
      <c r="SJX3630" s="2"/>
      <c r="SKB3630" s="2"/>
      <c r="SKF3630" s="2"/>
      <c r="SKJ3630" s="2"/>
      <c r="SKN3630" s="2"/>
      <c r="SKR3630" s="2"/>
      <c r="SKV3630" s="2"/>
      <c r="SKZ3630" s="2"/>
      <c r="SLD3630" s="2"/>
      <c r="SLH3630" s="2"/>
      <c r="SLL3630" s="2"/>
      <c r="SLP3630" s="2"/>
      <c r="SLT3630" s="2"/>
      <c r="SLX3630" s="2"/>
      <c r="SMB3630" s="2"/>
      <c r="SMF3630" s="2"/>
      <c r="SMJ3630" s="2"/>
      <c r="SMN3630" s="2"/>
      <c r="SMR3630" s="2"/>
      <c r="SMV3630" s="2"/>
      <c r="SMZ3630" s="2"/>
      <c r="SND3630" s="2"/>
      <c r="SNH3630" s="2"/>
      <c r="SNL3630" s="2"/>
      <c r="SNP3630" s="2"/>
      <c r="SNT3630" s="2"/>
      <c r="SNX3630" s="2"/>
      <c r="SOB3630" s="2"/>
      <c r="SOF3630" s="2"/>
      <c r="SOJ3630" s="2"/>
      <c r="SON3630" s="2"/>
      <c r="SOR3630" s="2"/>
      <c r="SOV3630" s="2"/>
      <c r="SOZ3630" s="2"/>
      <c r="SPD3630" s="2"/>
      <c r="SPH3630" s="2"/>
      <c r="SPL3630" s="2"/>
      <c r="SPP3630" s="2"/>
      <c r="SPT3630" s="2"/>
      <c r="SPX3630" s="2"/>
      <c r="SQB3630" s="2"/>
      <c r="SQF3630" s="2"/>
      <c r="SQJ3630" s="2"/>
      <c r="SQN3630" s="2"/>
      <c r="SQR3630" s="2"/>
      <c r="SQV3630" s="2"/>
      <c r="SQZ3630" s="2"/>
      <c r="SRD3630" s="2"/>
      <c r="SRH3630" s="2"/>
      <c r="SRL3630" s="2"/>
      <c r="SRP3630" s="2"/>
      <c r="SRT3630" s="2"/>
      <c r="SRX3630" s="2"/>
      <c r="SSB3630" s="2"/>
      <c r="SSF3630" s="2"/>
      <c r="SSJ3630" s="2"/>
      <c r="SSN3630" s="2"/>
      <c r="SSR3630" s="2"/>
      <c r="SSV3630" s="2"/>
      <c r="SSZ3630" s="2"/>
      <c r="STD3630" s="2"/>
      <c r="STH3630" s="2"/>
      <c r="STL3630" s="2"/>
      <c r="STP3630" s="2"/>
      <c r="STT3630" s="2"/>
      <c r="STX3630" s="2"/>
      <c r="SUB3630" s="2"/>
      <c r="SUF3630" s="2"/>
      <c r="SUJ3630" s="2"/>
      <c r="SUN3630" s="2"/>
      <c r="SUR3630" s="2"/>
      <c r="SUV3630" s="2"/>
      <c r="SUZ3630" s="2"/>
      <c r="SVD3630" s="2"/>
      <c r="SVH3630" s="2"/>
      <c r="SVL3630" s="2"/>
      <c r="SVP3630" s="2"/>
      <c r="SVT3630" s="2"/>
      <c r="SVX3630" s="2"/>
      <c r="SWB3630" s="2"/>
      <c r="SWF3630" s="2"/>
      <c r="SWJ3630" s="2"/>
      <c r="SWN3630" s="2"/>
      <c r="SWR3630" s="2"/>
      <c r="SWV3630" s="2"/>
      <c r="SWZ3630" s="2"/>
      <c r="SXD3630" s="2"/>
      <c r="SXH3630" s="2"/>
      <c r="SXL3630" s="2"/>
      <c r="SXP3630" s="2"/>
      <c r="SXT3630" s="2"/>
      <c r="SXX3630" s="2"/>
      <c r="SYB3630" s="2"/>
      <c r="SYF3630" s="2"/>
      <c r="SYJ3630" s="2"/>
      <c r="SYN3630" s="2"/>
      <c r="SYR3630" s="2"/>
      <c r="SYV3630" s="2"/>
      <c r="SYZ3630" s="2"/>
      <c r="SZD3630" s="2"/>
      <c r="SZH3630" s="2"/>
      <c r="SZL3630" s="2"/>
      <c r="SZP3630" s="2"/>
      <c r="SZT3630" s="2"/>
      <c r="SZX3630" s="2"/>
      <c r="TAB3630" s="2"/>
      <c r="TAF3630" s="2"/>
      <c r="TAJ3630" s="2"/>
      <c r="TAN3630" s="2"/>
      <c r="TAR3630" s="2"/>
      <c r="TAV3630" s="2"/>
      <c r="TAZ3630" s="2"/>
      <c r="TBD3630" s="2"/>
      <c r="TBH3630" s="2"/>
      <c r="TBL3630" s="2"/>
      <c r="TBP3630" s="2"/>
      <c r="TBT3630" s="2"/>
      <c r="TBX3630" s="2"/>
      <c r="TCB3630" s="2"/>
      <c r="TCF3630" s="2"/>
      <c r="TCJ3630" s="2"/>
      <c r="TCN3630" s="2"/>
      <c r="TCR3630" s="2"/>
      <c r="TCV3630" s="2"/>
      <c r="TCZ3630" s="2"/>
      <c r="TDD3630" s="2"/>
      <c r="TDH3630" s="2"/>
      <c r="TDL3630" s="2"/>
      <c r="TDP3630" s="2"/>
      <c r="TDT3630" s="2"/>
      <c r="TDX3630" s="2"/>
      <c r="TEB3630" s="2"/>
      <c r="TEF3630" s="2"/>
      <c r="TEJ3630" s="2"/>
      <c r="TEN3630" s="2"/>
      <c r="TER3630" s="2"/>
      <c r="TEV3630" s="2"/>
      <c r="TEZ3630" s="2"/>
      <c r="TFD3630" s="2"/>
      <c r="TFH3630" s="2"/>
      <c r="TFL3630" s="2"/>
      <c r="TFP3630" s="2"/>
      <c r="TFT3630" s="2"/>
      <c r="TFX3630" s="2"/>
      <c r="TGB3630" s="2"/>
      <c r="TGF3630" s="2"/>
      <c r="TGJ3630" s="2"/>
      <c r="TGN3630" s="2"/>
      <c r="TGR3630" s="2"/>
      <c r="TGV3630" s="2"/>
      <c r="TGZ3630" s="2"/>
      <c r="THD3630" s="2"/>
      <c r="THH3630" s="2"/>
      <c r="THL3630" s="2"/>
      <c r="THP3630" s="2"/>
      <c r="THT3630" s="2"/>
      <c r="THX3630" s="2"/>
      <c r="TIB3630" s="2"/>
      <c r="TIF3630" s="2"/>
      <c r="TIJ3630" s="2"/>
      <c r="TIN3630" s="2"/>
      <c r="TIR3630" s="2"/>
      <c r="TIV3630" s="2"/>
      <c r="TIZ3630" s="2"/>
      <c r="TJD3630" s="2"/>
      <c r="TJH3630" s="2"/>
      <c r="TJL3630" s="2"/>
      <c r="TJP3630" s="2"/>
      <c r="TJT3630" s="2"/>
      <c r="TJX3630" s="2"/>
      <c r="TKB3630" s="2"/>
      <c r="TKF3630" s="2"/>
      <c r="TKJ3630" s="2"/>
      <c r="TKN3630" s="2"/>
      <c r="TKR3630" s="2"/>
      <c r="TKV3630" s="2"/>
      <c r="TKZ3630" s="2"/>
      <c r="TLD3630" s="2"/>
      <c r="TLH3630" s="2"/>
      <c r="TLL3630" s="2"/>
      <c r="TLP3630" s="2"/>
      <c r="TLT3630" s="2"/>
      <c r="TLX3630" s="2"/>
      <c r="TMB3630" s="2"/>
      <c r="TMF3630" s="2"/>
      <c r="TMJ3630" s="2"/>
      <c r="TMN3630" s="2"/>
      <c r="TMR3630" s="2"/>
      <c r="TMV3630" s="2"/>
      <c r="TMZ3630" s="2"/>
      <c r="TND3630" s="2"/>
      <c r="TNH3630" s="2"/>
      <c r="TNL3630" s="2"/>
      <c r="TNP3630" s="2"/>
      <c r="TNT3630" s="2"/>
      <c r="TNX3630" s="2"/>
      <c r="TOB3630" s="2"/>
      <c r="TOF3630" s="2"/>
      <c r="TOJ3630" s="2"/>
      <c r="TON3630" s="2"/>
      <c r="TOR3630" s="2"/>
      <c r="TOV3630" s="2"/>
      <c r="TOZ3630" s="2"/>
      <c r="TPD3630" s="2"/>
      <c r="TPH3630" s="2"/>
      <c r="TPL3630" s="2"/>
      <c r="TPP3630" s="2"/>
      <c r="TPT3630" s="2"/>
      <c r="TPX3630" s="2"/>
      <c r="TQB3630" s="2"/>
      <c r="TQF3630" s="2"/>
      <c r="TQJ3630" s="2"/>
      <c r="TQN3630" s="2"/>
      <c r="TQR3630" s="2"/>
      <c r="TQV3630" s="2"/>
      <c r="TQZ3630" s="2"/>
      <c r="TRD3630" s="2"/>
      <c r="TRH3630" s="2"/>
      <c r="TRL3630" s="2"/>
      <c r="TRP3630" s="2"/>
      <c r="TRT3630" s="2"/>
      <c r="TRX3630" s="2"/>
      <c r="TSB3630" s="2"/>
      <c r="TSF3630" s="2"/>
      <c r="TSJ3630" s="2"/>
      <c r="TSN3630" s="2"/>
      <c r="TSR3630" s="2"/>
      <c r="TSV3630" s="2"/>
      <c r="TSZ3630" s="2"/>
      <c r="TTD3630" s="2"/>
      <c r="TTH3630" s="2"/>
      <c r="TTL3630" s="2"/>
      <c r="TTP3630" s="2"/>
      <c r="TTT3630" s="2"/>
      <c r="TTX3630" s="2"/>
      <c r="TUB3630" s="2"/>
      <c r="TUF3630" s="2"/>
      <c r="TUJ3630" s="2"/>
      <c r="TUN3630" s="2"/>
      <c r="TUR3630" s="2"/>
      <c r="TUV3630" s="2"/>
      <c r="TUZ3630" s="2"/>
      <c r="TVD3630" s="2"/>
      <c r="TVH3630" s="2"/>
      <c r="TVL3630" s="2"/>
      <c r="TVP3630" s="2"/>
      <c r="TVT3630" s="2"/>
      <c r="TVX3630" s="2"/>
      <c r="TWB3630" s="2"/>
      <c r="TWF3630" s="2"/>
      <c r="TWJ3630" s="2"/>
      <c r="TWN3630" s="2"/>
      <c r="TWR3630" s="2"/>
      <c r="TWV3630" s="2"/>
      <c r="TWZ3630" s="2"/>
      <c r="TXD3630" s="2"/>
      <c r="TXH3630" s="2"/>
      <c r="TXL3630" s="2"/>
      <c r="TXP3630" s="2"/>
      <c r="TXT3630" s="2"/>
      <c r="TXX3630" s="2"/>
      <c r="TYB3630" s="2"/>
      <c r="TYF3630" s="2"/>
      <c r="TYJ3630" s="2"/>
      <c r="TYN3630" s="2"/>
      <c r="TYR3630" s="2"/>
      <c r="TYV3630" s="2"/>
      <c r="TYZ3630" s="2"/>
      <c r="TZD3630" s="2"/>
      <c r="TZH3630" s="2"/>
      <c r="TZL3630" s="2"/>
      <c r="TZP3630" s="2"/>
      <c r="TZT3630" s="2"/>
      <c r="TZX3630" s="2"/>
      <c r="UAB3630" s="2"/>
      <c r="UAF3630" s="2"/>
      <c r="UAJ3630" s="2"/>
      <c r="UAN3630" s="2"/>
      <c r="UAR3630" s="2"/>
      <c r="UAV3630" s="2"/>
      <c r="UAZ3630" s="2"/>
      <c r="UBD3630" s="2"/>
      <c r="UBH3630" s="2"/>
      <c r="UBL3630" s="2"/>
      <c r="UBP3630" s="2"/>
      <c r="UBT3630" s="2"/>
      <c r="UBX3630" s="2"/>
      <c r="UCB3630" s="2"/>
      <c r="UCF3630" s="2"/>
      <c r="UCJ3630" s="2"/>
      <c r="UCN3630" s="2"/>
      <c r="UCR3630" s="2"/>
      <c r="UCV3630" s="2"/>
      <c r="UCZ3630" s="2"/>
      <c r="UDD3630" s="2"/>
      <c r="UDH3630" s="2"/>
      <c r="UDL3630" s="2"/>
      <c r="UDP3630" s="2"/>
      <c r="UDT3630" s="2"/>
      <c r="UDX3630" s="2"/>
      <c r="UEB3630" s="2"/>
      <c r="UEF3630" s="2"/>
      <c r="UEJ3630" s="2"/>
      <c r="UEN3630" s="2"/>
      <c r="UER3630" s="2"/>
      <c r="UEV3630" s="2"/>
      <c r="UEZ3630" s="2"/>
      <c r="UFD3630" s="2"/>
      <c r="UFH3630" s="2"/>
      <c r="UFL3630" s="2"/>
      <c r="UFP3630" s="2"/>
      <c r="UFT3630" s="2"/>
      <c r="UFX3630" s="2"/>
      <c r="UGB3630" s="2"/>
      <c r="UGF3630" s="2"/>
      <c r="UGJ3630" s="2"/>
      <c r="UGN3630" s="2"/>
      <c r="UGR3630" s="2"/>
      <c r="UGV3630" s="2"/>
      <c r="UGZ3630" s="2"/>
      <c r="UHD3630" s="2"/>
      <c r="UHH3630" s="2"/>
      <c r="UHL3630" s="2"/>
      <c r="UHP3630" s="2"/>
      <c r="UHT3630" s="2"/>
      <c r="UHX3630" s="2"/>
      <c r="UIB3630" s="2"/>
      <c r="UIF3630" s="2"/>
      <c r="UIJ3630" s="2"/>
      <c r="UIN3630" s="2"/>
      <c r="UIR3630" s="2"/>
      <c r="UIV3630" s="2"/>
      <c r="UIZ3630" s="2"/>
      <c r="UJD3630" s="2"/>
      <c r="UJH3630" s="2"/>
      <c r="UJL3630" s="2"/>
      <c r="UJP3630" s="2"/>
      <c r="UJT3630" s="2"/>
      <c r="UJX3630" s="2"/>
      <c r="UKB3630" s="2"/>
      <c r="UKF3630" s="2"/>
      <c r="UKJ3630" s="2"/>
      <c r="UKN3630" s="2"/>
      <c r="UKR3630" s="2"/>
      <c r="UKV3630" s="2"/>
      <c r="UKZ3630" s="2"/>
      <c r="ULD3630" s="2"/>
      <c r="ULH3630" s="2"/>
      <c r="ULL3630" s="2"/>
      <c r="ULP3630" s="2"/>
      <c r="ULT3630" s="2"/>
      <c r="ULX3630" s="2"/>
      <c r="UMB3630" s="2"/>
      <c r="UMF3630" s="2"/>
      <c r="UMJ3630" s="2"/>
      <c r="UMN3630" s="2"/>
      <c r="UMR3630" s="2"/>
      <c r="UMV3630" s="2"/>
      <c r="UMZ3630" s="2"/>
      <c r="UND3630" s="2"/>
      <c r="UNH3630" s="2"/>
      <c r="UNL3630" s="2"/>
      <c r="UNP3630" s="2"/>
      <c r="UNT3630" s="2"/>
      <c r="UNX3630" s="2"/>
      <c r="UOB3630" s="2"/>
      <c r="UOF3630" s="2"/>
      <c r="UOJ3630" s="2"/>
      <c r="UON3630" s="2"/>
      <c r="UOR3630" s="2"/>
      <c r="UOV3630" s="2"/>
      <c r="UOZ3630" s="2"/>
      <c r="UPD3630" s="2"/>
      <c r="UPH3630" s="2"/>
      <c r="UPL3630" s="2"/>
      <c r="UPP3630" s="2"/>
      <c r="UPT3630" s="2"/>
      <c r="UPX3630" s="2"/>
      <c r="UQB3630" s="2"/>
      <c r="UQF3630" s="2"/>
      <c r="UQJ3630" s="2"/>
      <c r="UQN3630" s="2"/>
      <c r="UQR3630" s="2"/>
      <c r="UQV3630" s="2"/>
      <c r="UQZ3630" s="2"/>
      <c r="URD3630" s="2"/>
      <c r="URH3630" s="2"/>
      <c r="URL3630" s="2"/>
      <c r="URP3630" s="2"/>
      <c r="URT3630" s="2"/>
      <c r="URX3630" s="2"/>
      <c r="USB3630" s="2"/>
      <c r="USF3630" s="2"/>
      <c r="USJ3630" s="2"/>
      <c r="USN3630" s="2"/>
      <c r="USR3630" s="2"/>
      <c r="USV3630" s="2"/>
      <c r="USZ3630" s="2"/>
      <c r="UTD3630" s="2"/>
      <c r="UTH3630" s="2"/>
      <c r="UTL3630" s="2"/>
      <c r="UTP3630" s="2"/>
      <c r="UTT3630" s="2"/>
      <c r="UTX3630" s="2"/>
      <c r="UUB3630" s="2"/>
      <c r="UUF3630" s="2"/>
      <c r="UUJ3630" s="2"/>
      <c r="UUN3630" s="2"/>
      <c r="UUR3630" s="2"/>
      <c r="UUV3630" s="2"/>
      <c r="UUZ3630" s="2"/>
      <c r="UVD3630" s="2"/>
      <c r="UVH3630" s="2"/>
      <c r="UVL3630" s="2"/>
      <c r="UVP3630" s="2"/>
      <c r="UVT3630" s="2"/>
      <c r="UVX3630" s="2"/>
      <c r="UWB3630" s="2"/>
      <c r="UWF3630" s="2"/>
      <c r="UWJ3630" s="2"/>
      <c r="UWN3630" s="2"/>
      <c r="UWR3630" s="2"/>
      <c r="UWV3630" s="2"/>
      <c r="UWZ3630" s="2"/>
      <c r="UXD3630" s="2"/>
      <c r="UXH3630" s="2"/>
      <c r="UXL3630" s="2"/>
      <c r="UXP3630" s="2"/>
      <c r="UXT3630" s="2"/>
      <c r="UXX3630" s="2"/>
      <c r="UYB3630" s="2"/>
      <c r="UYF3630" s="2"/>
      <c r="UYJ3630" s="2"/>
      <c r="UYN3630" s="2"/>
      <c r="UYR3630" s="2"/>
      <c r="UYV3630" s="2"/>
      <c r="UYZ3630" s="2"/>
      <c r="UZD3630" s="2"/>
      <c r="UZH3630" s="2"/>
      <c r="UZL3630" s="2"/>
      <c r="UZP3630" s="2"/>
      <c r="UZT3630" s="2"/>
      <c r="UZX3630" s="2"/>
      <c r="VAB3630" s="2"/>
      <c r="VAF3630" s="2"/>
      <c r="VAJ3630" s="2"/>
      <c r="VAN3630" s="2"/>
      <c r="VAR3630" s="2"/>
      <c r="VAV3630" s="2"/>
      <c r="VAZ3630" s="2"/>
      <c r="VBD3630" s="2"/>
      <c r="VBH3630" s="2"/>
      <c r="VBL3630" s="2"/>
      <c r="VBP3630" s="2"/>
      <c r="VBT3630" s="2"/>
      <c r="VBX3630" s="2"/>
      <c r="VCB3630" s="2"/>
      <c r="VCF3630" s="2"/>
      <c r="VCJ3630" s="2"/>
      <c r="VCN3630" s="2"/>
      <c r="VCR3630" s="2"/>
      <c r="VCV3630" s="2"/>
      <c r="VCZ3630" s="2"/>
      <c r="VDD3630" s="2"/>
      <c r="VDH3630" s="2"/>
      <c r="VDL3630" s="2"/>
      <c r="VDP3630" s="2"/>
      <c r="VDT3630" s="2"/>
      <c r="VDX3630" s="2"/>
      <c r="VEB3630" s="2"/>
      <c r="VEF3630" s="2"/>
      <c r="VEJ3630" s="2"/>
      <c r="VEN3630" s="2"/>
      <c r="VER3630" s="2"/>
      <c r="VEV3630" s="2"/>
      <c r="VEZ3630" s="2"/>
      <c r="VFD3630" s="2"/>
      <c r="VFH3630" s="2"/>
      <c r="VFL3630" s="2"/>
      <c r="VFP3630" s="2"/>
      <c r="VFT3630" s="2"/>
      <c r="VFX3630" s="2"/>
      <c r="VGB3630" s="2"/>
      <c r="VGF3630" s="2"/>
      <c r="VGJ3630" s="2"/>
      <c r="VGN3630" s="2"/>
      <c r="VGR3630" s="2"/>
      <c r="VGV3630" s="2"/>
      <c r="VGZ3630" s="2"/>
      <c r="VHD3630" s="2"/>
      <c r="VHH3630" s="2"/>
      <c r="VHL3630" s="2"/>
      <c r="VHP3630" s="2"/>
      <c r="VHT3630" s="2"/>
      <c r="VHX3630" s="2"/>
      <c r="VIB3630" s="2"/>
      <c r="VIF3630" s="2"/>
      <c r="VIJ3630" s="2"/>
      <c r="VIN3630" s="2"/>
      <c r="VIR3630" s="2"/>
      <c r="VIV3630" s="2"/>
      <c r="VIZ3630" s="2"/>
      <c r="VJD3630" s="2"/>
      <c r="VJH3630" s="2"/>
      <c r="VJL3630" s="2"/>
      <c r="VJP3630" s="2"/>
      <c r="VJT3630" s="2"/>
      <c r="VJX3630" s="2"/>
      <c r="VKB3630" s="2"/>
      <c r="VKF3630" s="2"/>
      <c r="VKJ3630" s="2"/>
      <c r="VKN3630" s="2"/>
      <c r="VKR3630" s="2"/>
      <c r="VKV3630" s="2"/>
      <c r="VKZ3630" s="2"/>
      <c r="VLD3630" s="2"/>
      <c r="VLH3630" s="2"/>
      <c r="VLL3630" s="2"/>
      <c r="VLP3630" s="2"/>
      <c r="VLT3630" s="2"/>
      <c r="VLX3630" s="2"/>
      <c r="VMB3630" s="2"/>
      <c r="VMF3630" s="2"/>
      <c r="VMJ3630" s="2"/>
      <c r="VMN3630" s="2"/>
      <c r="VMR3630" s="2"/>
      <c r="VMV3630" s="2"/>
      <c r="VMZ3630" s="2"/>
      <c r="VND3630" s="2"/>
      <c r="VNH3630" s="2"/>
      <c r="VNL3630" s="2"/>
      <c r="VNP3630" s="2"/>
      <c r="VNT3630" s="2"/>
      <c r="VNX3630" s="2"/>
      <c r="VOB3630" s="2"/>
      <c r="VOF3630" s="2"/>
      <c r="VOJ3630" s="2"/>
      <c r="VON3630" s="2"/>
      <c r="VOR3630" s="2"/>
      <c r="VOV3630" s="2"/>
      <c r="VOZ3630" s="2"/>
      <c r="VPD3630" s="2"/>
      <c r="VPH3630" s="2"/>
      <c r="VPL3630" s="2"/>
      <c r="VPP3630" s="2"/>
      <c r="VPT3630" s="2"/>
      <c r="VPX3630" s="2"/>
      <c r="VQB3630" s="2"/>
      <c r="VQF3630" s="2"/>
      <c r="VQJ3630" s="2"/>
      <c r="VQN3630" s="2"/>
      <c r="VQR3630" s="2"/>
      <c r="VQV3630" s="2"/>
      <c r="VQZ3630" s="2"/>
      <c r="VRD3630" s="2"/>
      <c r="VRH3630" s="2"/>
      <c r="VRL3630" s="2"/>
      <c r="VRP3630" s="2"/>
      <c r="VRT3630" s="2"/>
      <c r="VRX3630" s="2"/>
      <c r="VSB3630" s="2"/>
      <c r="VSF3630" s="2"/>
      <c r="VSJ3630" s="2"/>
      <c r="VSN3630" s="2"/>
      <c r="VSR3630" s="2"/>
      <c r="VSV3630" s="2"/>
      <c r="VSZ3630" s="2"/>
      <c r="VTD3630" s="2"/>
      <c r="VTH3630" s="2"/>
      <c r="VTL3630" s="2"/>
      <c r="VTP3630" s="2"/>
      <c r="VTT3630" s="2"/>
      <c r="VTX3630" s="2"/>
      <c r="VUB3630" s="2"/>
      <c r="VUF3630" s="2"/>
      <c r="VUJ3630" s="2"/>
      <c r="VUN3630" s="2"/>
      <c r="VUR3630" s="2"/>
      <c r="VUV3630" s="2"/>
      <c r="VUZ3630" s="2"/>
      <c r="VVD3630" s="2"/>
      <c r="VVH3630" s="2"/>
      <c r="VVL3630" s="2"/>
      <c r="VVP3630" s="2"/>
      <c r="VVT3630" s="2"/>
      <c r="VVX3630" s="2"/>
      <c r="VWB3630" s="2"/>
      <c r="VWF3630" s="2"/>
      <c r="VWJ3630" s="2"/>
      <c r="VWN3630" s="2"/>
      <c r="VWR3630" s="2"/>
      <c r="VWV3630" s="2"/>
      <c r="VWZ3630" s="2"/>
      <c r="VXD3630" s="2"/>
      <c r="VXH3630" s="2"/>
      <c r="VXL3630" s="2"/>
      <c r="VXP3630" s="2"/>
      <c r="VXT3630" s="2"/>
      <c r="VXX3630" s="2"/>
      <c r="VYB3630" s="2"/>
      <c r="VYF3630" s="2"/>
      <c r="VYJ3630" s="2"/>
      <c r="VYN3630" s="2"/>
      <c r="VYR3630" s="2"/>
      <c r="VYV3630" s="2"/>
      <c r="VYZ3630" s="2"/>
      <c r="VZD3630" s="2"/>
      <c r="VZH3630" s="2"/>
      <c r="VZL3630" s="2"/>
      <c r="VZP3630" s="2"/>
      <c r="VZT3630" s="2"/>
      <c r="VZX3630" s="2"/>
      <c r="WAB3630" s="2"/>
      <c r="WAF3630" s="2"/>
      <c r="WAJ3630" s="2"/>
      <c r="WAN3630" s="2"/>
      <c r="WAR3630" s="2"/>
      <c r="WAV3630" s="2"/>
      <c r="WAZ3630" s="2"/>
      <c r="WBD3630" s="2"/>
      <c r="WBH3630" s="2"/>
      <c r="WBL3630" s="2"/>
      <c r="WBP3630" s="2"/>
      <c r="WBT3630" s="2"/>
      <c r="WBX3630" s="2"/>
      <c r="WCB3630" s="2"/>
      <c r="WCF3630" s="2"/>
      <c r="WCJ3630" s="2"/>
      <c r="WCN3630" s="2"/>
      <c r="WCR3630" s="2"/>
      <c r="WCV3630" s="2"/>
      <c r="WCZ3630" s="2"/>
      <c r="WDD3630" s="2"/>
      <c r="WDH3630" s="2"/>
      <c r="WDL3630" s="2"/>
      <c r="WDP3630" s="2"/>
      <c r="WDT3630" s="2"/>
      <c r="WDX3630" s="2"/>
      <c r="WEB3630" s="2"/>
      <c r="WEF3630" s="2"/>
      <c r="WEJ3630" s="2"/>
      <c r="WEN3630" s="2"/>
      <c r="WER3630" s="2"/>
      <c r="WEV3630" s="2"/>
      <c r="WEZ3630" s="2"/>
      <c r="WFD3630" s="2"/>
      <c r="WFH3630" s="2"/>
      <c r="WFL3630" s="2"/>
      <c r="WFP3630" s="2"/>
      <c r="WFT3630" s="2"/>
      <c r="WFX3630" s="2"/>
      <c r="WGB3630" s="2"/>
      <c r="WGF3630" s="2"/>
      <c r="WGJ3630" s="2"/>
      <c r="WGN3630" s="2"/>
      <c r="WGR3630" s="2"/>
      <c r="WGV3630" s="2"/>
      <c r="WGZ3630" s="2"/>
      <c r="WHD3630" s="2"/>
      <c r="WHH3630" s="2"/>
      <c r="WHL3630" s="2"/>
      <c r="WHP3630" s="2"/>
      <c r="WHT3630" s="2"/>
      <c r="WHX3630" s="2"/>
      <c r="WIB3630" s="2"/>
      <c r="WIF3630" s="2"/>
      <c r="WIJ3630" s="2"/>
      <c r="WIN3630" s="2"/>
      <c r="WIR3630" s="2"/>
      <c r="WIV3630" s="2"/>
      <c r="WIZ3630" s="2"/>
      <c r="WJD3630" s="2"/>
      <c r="WJH3630" s="2"/>
      <c r="WJL3630" s="2"/>
      <c r="WJP3630" s="2"/>
      <c r="WJT3630" s="2"/>
      <c r="WJX3630" s="2"/>
      <c r="WKB3630" s="2"/>
      <c r="WKF3630" s="2"/>
      <c r="WKJ3630" s="2"/>
      <c r="WKN3630" s="2"/>
      <c r="WKR3630" s="2"/>
      <c r="WKV3630" s="2"/>
      <c r="WKZ3630" s="2"/>
      <c r="WLD3630" s="2"/>
      <c r="WLH3630" s="2"/>
      <c r="WLL3630" s="2"/>
      <c r="WLP3630" s="2"/>
      <c r="WLT3630" s="2"/>
      <c r="WLX3630" s="2"/>
      <c r="WMB3630" s="2"/>
      <c r="WMF3630" s="2"/>
      <c r="WMJ3630" s="2"/>
      <c r="WMN3630" s="2"/>
      <c r="WMR3630" s="2"/>
      <c r="WMV3630" s="2"/>
      <c r="WMZ3630" s="2"/>
      <c r="WND3630" s="2"/>
      <c r="WNH3630" s="2"/>
      <c r="WNL3630" s="2"/>
      <c r="WNP3630" s="2"/>
      <c r="WNT3630" s="2"/>
      <c r="WNX3630" s="2"/>
      <c r="WOB3630" s="2"/>
      <c r="WOF3630" s="2"/>
      <c r="WOJ3630" s="2"/>
      <c r="WON3630" s="2"/>
      <c r="WOR3630" s="2"/>
      <c r="WOV3630" s="2"/>
      <c r="WOZ3630" s="2"/>
      <c r="WPD3630" s="2"/>
      <c r="WPH3630" s="2"/>
      <c r="WPL3630" s="2"/>
      <c r="WPP3630" s="2"/>
      <c r="WPT3630" s="2"/>
      <c r="WPX3630" s="2"/>
      <c r="WQB3630" s="2"/>
      <c r="WQF3630" s="2"/>
      <c r="WQJ3630" s="2"/>
      <c r="WQN3630" s="2"/>
      <c r="WQR3630" s="2"/>
      <c r="WQV3630" s="2"/>
      <c r="WQZ3630" s="2"/>
      <c r="WRD3630" s="2"/>
      <c r="WRH3630" s="2"/>
      <c r="WRL3630" s="2"/>
      <c r="WRP3630" s="2"/>
      <c r="WRT3630" s="2"/>
      <c r="WRX3630" s="2"/>
      <c r="WSB3630" s="2"/>
      <c r="WSF3630" s="2"/>
      <c r="WSJ3630" s="2"/>
      <c r="WSN3630" s="2"/>
      <c r="WSR3630" s="2"/>
      <c r="WSV3630" s="2"/>
      <c r="WSZ3630" s="2"/>
      <c r="WTD3630" s="2"/>
      <c r="WTH3630" s="2"/>
      <c r="WTL3630" s="2"/>
      <c r="WTP3630" s="2"/>
      <c r="WTT3630" s="2"/>
      <c r="WTX3630" s="2"/>
      <c r="WUB3630" s="2"/>
      <c r="WUF3630" s="2"/>
      <c r="WUJ3630" s="2"/>
      <c r="WUN3630" s="2"/>
      <c r="WUR3630" s="2"/>
      <c r="WUV3630" s="2"/>
      <c r="WUZ3630" s="2"/>
      <c r="WVD3630" s="2"/>
      <c r="WVH3630" s="2"/>
      <c r="WVL3630" s="2"/>
      <c r="WVP3630" s="2"/>
      <c r="WVT3630" s="2"/>
      <c r="WVX3630" s="2"/>
      <c r="WWB3630" s="2"/>
      <c r="WWF3630" s="2"/>
      <c r="WWJ3630" s="2"/>
      <c r="WWN3630" s="2"/>
      <c r="WWR3630" s="2"/>
      <c r="WWV3630" s="2"/>
      <c r="WWZ3630" s="2"/>
      <c r="WXD3630" s="2"/>
      <c r="WXH3630" s="2"/>
      <c r="WXL3630" s="2"/>
      <c r="WXP3630" s="2"/>
      <c r="WXT3630" s="2"/>
      <c r="WXX3630" s="2"/>
      <c r="WYB3630" s="2"/>
      <c r="WYF3630" s="2"/>
      <c r="WYJ3630" s="2"/>
      <c r="WYN3630" s="2"/>
      <c r="WYR3630" s="2"/>
      <c r="WYV3630" s="2"/>
      <c r="WYZ3630" s="2"/>
      <c r="WZD3630" s="2"/>
      <c r="WZH3630" s="2"/>
      <c r="WZL3630" s="2"/>
      <c r="WZP3630" s="2"/>
      <c r="WZT3630" s="2"/>
      <c r="WZX3630" s="2"/>
      <c r="XAB3630" s="2"/>
      <c r="XAF3630" s="2"/>
      <c r="XAJ3630" s="2"/>
      <c r="XAN3630" s="2"/>
      <c r="XAR3630" s="2"/>
      <c r="XAV3630" s="2"/>
      <c r="XAZ3630" s="2"/>
      <c r="XBD3630" s="2"/>
      <c r="XBH3630" s="2"/>
      <c r="XBL3630" s="2"/>
      <c r="XBP3630" s="2"/>
      <c r="XBT3630" s="2"/>
      <c r="XBX3630" s="2"/>
      <c r="XCB3630" s="2"/>
      <c r="XCF3630" s="2"/>
      <c r="XCJ3630" s="2"/>
      <c r="XCN3630" s="2"/>
      <c r="XCR3630" s="2"/>
      <c r="XCV3630" s="2"/>
      <c r="XCZ3630" s="2"/>
      <c r="XDD3630" s="2"/>
      <c r="XDH3630" s="2"/>
      <c r="XDL3630" s="2"/>
      <c r="XDP3630" s="2"/>
      <c r="XDT3630" s="2"/>
      <c r="XDX3630" s="2"/>
      <c r="XEB3630" s="2"/>
      <c r="XEF3630" s="2"/>
      <c r="XEJ3630" s="2"/>
      <c r="XEN3630" s="2"/>
      <c r="XER3630" s="2"/>
      <c r="XEV3630" s="2"/>
    </row>
    <row r="3631" spans="1:1024 1028:2048 2052:3072 3076:4096 4100:5120 5124:6144 6148:7168 7172:8192 8196:9216 9220:10240 10244:11264 11268:12288 12292:13312 13316:14336 14340:15360 15364:16376" x14ac:dyDescent="0.15">
      <c r="A3631" s="3">
        <v>302700</v>
      </c>
      <c r="B3631" s="3">
        <v>1</v>
      </c>
      <c r="C3631" s="13" t="s">
        <v>3210</v>
      </c>
      <c r="D3631" s="12" t="s">
        <v>3238</v>
      </c>
      <c r="E3631" s="12" t="s">
        <v>3238</v>
      </c>
      <c r="H3631" s="2"/>
      <c r="L3631" s="2"/>
      <c r="P3631" s="2"/>
      <c r="T3631" s="2"/>
      <c r="X3631" s="2"/>
      <c r="AB3631" s="2"/>
      <c r="AF3631" s="2"/>
      <c r="AJ3631" s="2"/>
      <c r="AN3631" s="2"/>
      <c r="AR3631" s="2"/>
      <c r="AV3631" s="2"/>
      <c r="AZ3631" s="2"/>
      <c r="BD3631" s="2"/>
      <c r="BH3631" s="2"/>
      <c r="BL3631" s="2"/>
      <c r="BP3631" s="2"/>
      <c r="BT3631" s="2"/>
      <c r="BX3631" s="2"/>
      <c r="CB3631" s="2"/>
      <c r="CF3631" s="2"/>
      <c r="CJ3631" s="2"/>
      <c r="CN3631" s="2"/>
      <c r="CR3631" s="2"/>
      <c r="CV3631" s="2"/>
      <c r="CZ3631" s="2"/>
      <c r="DD3631" s="2"/>
      <c r="DH3631" s="2"/>
      <c r="DL3631" s="2"/>
      <c r="DP3631" s="2"/>
      <c r="DT3631" s="2"/>
      <c r="DX3631" s="2"/>
      <c r="EB3631" s="2"/>
      <c r="EF3631" s="2"/>
      <c r="EJ3631" s="2"/>
      <c r="EN3631" s="2"/>
      <c r="ER3631" s="2"/>
      <c r="EV3631" s="2"/>
      <c r="EZ3631" s="2"/>
      <c r="FD3631" s="2"/>
      <c r="FH3631" s="2"/>
      <c r="FL3631" s="2"/>
      <c r="FP3631" s="2"/>
      <c r="FT3631" s="2"/>
      <c r="FX3631" s="2"/>
      <c r="GB3631" s="2"/>
      <c r="GF3631" s="2"/>
      <c r="GJ3631" s="2"/>
      <c r="GN3631" s="2"/>
      <c r="GR3631" s="2"/>
      <c r="GV3631" s="2"/>
      <c r="GZ3631" s="2"/>
      <c r="HD3631" s="2"/>
      <c r="HH3631" s="2"/>
      <c r="HL3631" s="2"/>
      <c r="HP3631" s="2"/>
      <c r="HT3631" s="2"/>
      <c r="HX3631" s="2"/>
      <c r="IB3631" s="2"/>
      <c r="IF3631" s="2"/>
      <c r="IJ3631" s="2"/>
      <c r="IN3631" s="2"/>
      <c r="IR3631" s="2"/>
      <c r="IV3631" s="2"/>
      <c r="IZ3631" s="2"/>
      <c r="JD3631" s="2"/>
      <c r="JH3631" s="2"/>
      <c r="JL3631" s="2"/>
      <c r="JP3631" s="2"/>
      <c r="JT3631" s="2"/>
      <c r="JX3631" s="2"/>
      <c r="KB3631" s="2"/>
      <c r="KF3631" s="2"/>
      <c r="KJ3631" s="2"/>
      <c r="KN3631" s="2"/>
      <c r="KR3631" s="2"/>
      <c r="KV3631" s="2"/>
      <c r="KZ3631" s="2"/>
      <c r="LD3631" s="2"/>
      <c r="LH3631" s="2"/>
      <c r="LL3631" s="2"/>
      <c r="LP3631" s="2"/>
      <c r="LT3631" s="2"/>
      <c r="LX3631" s="2"/>
      <c r="MB3631" s="2"/>
      <c r="MF3631" s="2"/>
      <c r="MJ3631" s="2"/>
      <c r="MN3631" s="2"/>
      <c r="MR3631" s="2"/>
      <c r="MV3631" s="2"/>
      <c r="MZ3631" s="2"/>
      <c r="ND3631" s="2"/>
      <c r="NH3631" s="2"/>
      <c r="NL3631" s="2"/>
      <c r="NP3631" s="2"/>
      <c r="NT3631" s="2"/>
      <c r="NX3631" s="2"/>
      <c r="OB3631" s="2"/>
      <c r="OF3631" s="2"/>
      <c r="OJ3631" s="2"/>
      <c r="ON3631" s="2"/>
      <c r="OR3631" s="2"/>
      <c r="OV3631" s="2"/>
      <c r="OZ3631" s="2"/>
      <c r="PD3631" s="2"/>
      <c r="PH3631" s="2"/>
      <c r="PL3631" s="2"/>
      <c r="PP3631" s="2"/>
      <c r="PT3631" s="2"/>
      <c r="PX3631" s="2"/>
      <c r="QB3631" s="2"/>
      <c r="QF3631" s="2"/>
      <c r="QJ3631" s="2"/>
      <c r="QN3631" s="2"/>
      <c r="QR3631" s="2"/>
      <c r="QV3631" s="2"/>
      <c r="QZ3631" s="2"/>
      <c r="RD3631" s="2"/>
      <c r="RH3631" s="2"/>
      <c r="RL3631" s="2"/>
      <c r="RP3631" s="2"/>
      <c r="RT3631" s="2"/>
      <c r="RX3631" s="2"/>
      <c r="SB3631" s="2"/>
      <c r="SF3631" s="2"/>
      <c r="SJ3631" s="2"/>
      <c r="SN3631" s="2"/>
      <c r="SR3631" s="2"/>
      <c r="SV3631" s="2"/>
      <c r="SZ3631" s="2"/>
      <c r="TD3631" s="2"/>
      <c r="TH3631" s="2"/>
      <c r="TL3631" s="2"/>
      <c r="TP3631" s="2"/>
      <c r="TT3631" s="2"/>
      <c r="TX3631" s="2"/>
      <c r="UB3631" s="2"/>
      <c r="UF3631" s="2"/>
      <c r="UJ3631" s="2"/>
      <c r="UN3631" s="2"/>
      <c r="UR3631" s="2"/>
      <c r="UV3631" s="2"/>
      <c r="UZ3631" s="2"/>
      <c r="VD3631" s="2"/>
      <c r="VH3631" s="2"/>
      <c r="VL3631" s="2"/>
      <c r="VP3631" s="2"/>
      <c r="VT3631" s="2"/>
      <c r="VX3631" s="2"/>
      <c r="WB3631" s="2"/>
      <c r="WF3631" s="2"/>
      <c r="WJ3631" s="2"/>
      <c r="WN3631" s="2"/>
      <c r="WR3631" s="2"/>
      <c r="WV3631" s="2"/>
      <c r="WZ3631" s="2"/>
      <c r="XD3631" s="2"/>
      <c r="XH3631" s="2"/>
      <c r="XL3631" s="2"/>
      <c r="XP3631" s="2"/>
      <c r="XT3631" s="2"/>
      <c r="XX3631" s="2"/>
      <c r="YB3631" s="2"/>
      <c r="YF3631" s="2"/>
      <c r="YJ3631" s="2"/>
      <c r="YN3631" s="2"/>
      <c r="YR3631" s="2"/>
      <c r="YV3631" s="2"/>
      <c r="YZ3631" s="2"/>
      <c r="ZD3631" s="2"/>
      <c r="ZH3631" s="2"/>
      <c r="ZL3631" s="2"/>
      <c r="ZP3631" s="2"/>
      <c r="ZT3631" s="2"/>
      <c r="ZX3631" s="2"/>
      <c r="AAB3631" s="2"/>
      <c r="AAF3631" s="2"/>
      <c r="AAJ3631" s="2"/>
      <c r="AAN3631" s="2"/>
      <c r="AAR3631" s="2"/>
      <c r="AAV3631" s="2"/>
      <c r="AAZ3631" s="2"/>
      <c r="ABD3631" s="2"/>
      <c r="ABH3631" s="2"/>
      <c r="ABL3631" s="2"/>
      <c r="ABP3631" s="2"/>
      <c r="ABT3631" s="2"/>
      <c r="ABX3631" s="2"/>
      <c r="ACB3631" s="2"/>
      <c r="ACF3631" s="2"/>
      <c r="ACJ3631" s="2"/>
      <c r="ACN3631" s="2"/>
      <c r="ACR3631" s="2"/>
      <c r="ACV3631" s="2"/>
      <c r="ACZ3631" s="2"/>
      <c r="ADD3631" s="2"/>
      <c r="ADH3631" s="2"/>
      <c r="ADL3631" s="2"/>
      <c r="ADP3631" s="2"/>
      <c r="ADT3631" s="2"/>
      <c r="ADX3631" s="2"/>
      <c r="AEB3631" s="2"/>
      <c r="AEF3631" s="2"/>
      <c r="AEJ3631" s="2"/>
      <c r="AEN3631" s="2"/>
      <c r="AER3631" s="2"/>
      <c r="AEV3631" s="2"/>
      <c r="AEZ3631" s="2"/>
      <c r="AFD3631" s="2"/>
      <c r="AFH3631" s="2"/>
      <c r="AFL3631" s="2"/>
      <c r="AFP3631" s="2"/>
      <c r="AFT3631" s="2"/>
      <c r="AFX3631" s="2"/>
      <c r="AGB3631" s="2"/>
      <c r="AGF3631" s="2"/>
      <c r="AGJ3631" s="2"/>
      <c r="AGN3631" s="2"/>
      <c r="AGR3631" s="2"/>
      <c r="AGV3631" s="2"/>
      <c r="AGZ3631" s="2"/>
      <c r="AHD3631" s="2"/>
      <c r="AHH3631" s="2"/>
      <c r="AHL3631" s="2"/>
      <c r="AHP3631" s="2"/>
      <c r="AHT3631" s="2"/>
      <c r="AHX3631" s="2"/>
      <c r="AIB3631" s="2"/>
      <c r="AIF3631" s="2"/>
      <c r="AIJ3631" s="2"/>
      <c r="AIN3631" s="2"/>
      <c r="AIR3631" s="2"/>
      <c r="AIV3631" s="2"/>
      <c r="AIZ3631" s="2"/>
      <c r="AJD3631" s="2"/>
      <c r="AJH3631" s="2"/>
      <c r="AJL3631" s="2"/>
      <c r="AJP3631" s="2"/>
      <c r="AJT3631" s="2"/>
      <c r="AJX3631" s="2"/>
      <c r="AKB3631" s="2"/>
      <c r="AKF3631" s="2"/>
      <c r="AKJ3631" s="2"/>
      <c r="AKN3631" s="2"/>
      <c r="AKR3631" s="2"/>
      <c r="AKV3631" s="2"/>
      <c r="AKZ3631" s="2"/>
      <c r="ALD3631" s="2"/>
      <c r="ALH3631" s="2"/>
      <c r="ALL3631" s="2"/>
      <c r="ALP3631" s="2"/>
      <c r="ALT3631" s="2"/>
      <c r="ALX3631" s="2"/>
      <c r="AMB3631" s="2"/>
      <c r="AMF3631" s="2"/>
      <c r="AMJ3631" s="2"/>
      <c r="AMN3631" s="2"/>
      <c r="AMR3631" s="2"/>
      <c r="AMV3631" s="2"/>
      <c r="AMZ3631" s="2"/>
      <c r="AND3631" s="2"/>
      <c r="ANH3631" s="2"/>
      <c r="ANL3631" s="2"/>
      <c r="ANP3631" s="2"/>
      <c r="ANT3631" s="2"/>
      <c r="ANX3631" s="2"/>
      <c r="AOB3631" s="2"/>
      <c r="AOF3631" s="2"/>
      <c r="AOJ3631" s="2"/>
      <c r="AON3631" s="2"/>
      <c r="AOR3631" s="2"/>
      <c r="AOV3631" s="2"/>
      <c r="AOZ3631" s="2"/>
      <c r="APD3631" s="2"/>
      <c r="APH3631" s="2"/>
      <c r="APL3631" s="2"/>
      <c r="APP3631" s="2"/>
      <c r="APT3631" s="2"/>
      <c r="APX3631" s="2"/>
      <c r="AQB3631" s="2"/>
      <c r="AQF3631" s="2"/>
      <c r="AQJ3631" s="2"/>
      <c r="AQN3631" s="2"/>
      <c r="AQR3631" s="2"/>
      <c r="AQV3631" s="2"/>
      <c r="AQZ3631" s="2"/>
      <c r="ARD3631" s="2"/>
      <c r="ARH3631" s="2"/>
      <c r="ARL3631" s="2"/>
      <c r="ARP3631" s="2"/>
      <c r="ART3631" s="2"/>
      <c r="ARX3631" s="2"/>
      <c r="ASB3631" s="2"/>
      <c r="ASF3631" s="2"/>
      <c r="ASJ3631" s="2"/>
      <c r="ASN3631" s="2"/>
      <c r="ASR3631" s="2"/>
      <c r="ASV3631" s="2"/>
      <c r="ASZ3631" s="2"/>
      <c r="ATD3631" s="2"/>
      <c r="ATH3631" s="2"/>
      <c r="ATL3631" s="2"/>
      <c r="ATP3631" s="2"/>
      <c r="ATT3631" s="2"/>
      <c r="ATX3631" s="2"/>
      <c r="AUB3631" s="2"/>
      <c r="AUF3631" s="2"/>
      <c r="AUJ3631" s="2"/>
      <c r="AUN3631" s="2"/>
      <c r="AUR3631" s="2"/>
      <c r="AUV3631" s="2"/>
      <c r="AUZ3631" s="2"/>
      <c r="AVD3631" s="2"/>
      <c r="AVH3631" s="2"/>
      <c r="AVL3631" s="2"/>
      <c r="AVP3631" s="2"/>
      <c r="AVT3631" s="2"/>
      <c r="AVX3631" s="2"/>
      <c r="AWB3631" s="2"/>
      <c r="AWF3631" s="2"/>
      <c r="AWJ3631" s="2"/>
      <c r="AWN3631" s="2"/>
      <c r="AWR3631" s="2"/>
      <c r="AWV3631" s="2"/>
      <c r="AWZ3631" s="2"/>
      <c r="AXD3631" s="2"/>
      <c r="AXH3631" s="2"/>
      <c r="AXL3631" s="2"/>
      <c r="AXP3631" s="2"/>
      <c r="AXT3631" s="2"/>
      <c r="AXX3631" s="2"/>
      <c r="AYB3631" s="2"/>
      <c r="AYF3631" s="2"/>
      <c r="AYJ3631" s="2"/>
      <c r="AYN3631" s="2"/>
      <c r="AYR3631" s="2"/>
      <c r="AYV3631" s="2"/>
      <c r="AYZ3631" s="2"/>
      <c r="AZD3631" s="2"/>
      <c r="AZH3631" s="2"/>
      <c r="AZL3631" s="2"/>
      <c r="AZP3631" s="2"/>
      <c r="AZT3631" s="2"/>
      <c r="AZX3631" s="2"/>
      <c r="BAB3631" s="2"/>
      <c r="BAF3631" s="2"/>
      <c r="BAJ3631" s="2"/>
      <c r="BAN3631" s="2"/>
      <c r="BAR3631" s="2"/>
      <c r="BAV3631" s="2"/>
      <c r="BAZ3631" s="2"/>
      <c r="BBD3631" s="2"/>
      <c r="BBH3631" s="2"/>
      <c r="BBL3631" s="2"/>
      <c r="BBP3631" s="2"/>
      <c r="BBT3631" s="2"/>
      <c r="BBX3631" s="2"/>
      <c r="BCB3631" s="2"/>
      <c r="BCF3631" s="2"/>
      <c r="BCJ3631" s="2"/>
      <c r="BCN3631" s="2"/>
      <c r="BCR3631" s="2"/>
      <c r="BCV3631" s="2"/>
      <c r="BCZ3631" s="2"/>
      <c r="BDD3631" s="2"/>
      <c r="BDH3631" s="2"/>
      <c r="BDL3631" s="2"/>
      <c r="BDP3631" s="2"/>
      <c r="BDT3631" s="2"/>
      <c r="BDX3631" s="2"/>
      <c r="BEB3631" s="2"/>
      <c r="BEF3631" s="2"/>
      <c r="BEJ3631" s="2"/>
      <c r="BEN3631" s="2"/>
      <c r="BER3631" s="2"/>
      <c r="BEV3631" s="2"/>
      <c r="BEZ3631" s="2"/>
      <c r="BFD3631" s="2"/>
      <c r="BFH3631" s="2"/>
      <c r="BFL3631" s="2"/>
      <c r="BFP3631" s="2"/>
      <c r="BFT3631" s="2"/>
      <c r="BFX3631" s="2"/>
      <c r="BGB3631" s="2"/>
      <c r="BGF3631" s="2"/>
      <c r="BGJ3631" s="2"/>
      <c r="BGN3631" s="2"/>
      <c r="BGR3631" s="2"/>
      <c r="BGV3631" s="2"/>
      <c r="BGZ3631" s="2"/>
      <c r="BHD3631" s="2"/>
      <c r="BHH3631" s="2"/>
      <c r="BHL3631" s="2"/>
      <c r="BHP3631" s="2"/>
      <c r="BHT3631" s="2"/>
      <c r="BHX3631" s="2"/>
      <c r="BIB3631" s="2"/>
      <c r="BIF3631" s="2"/>
      <c r="BIJ3631" s="2"/>
      <c r="BIN3631" s="2"/>
      <c r="BIR3631" s="2"/>
      <c r="BIV3631" s="2"/>
      <c r="BIZ3631" s="2"/>
      <c r="BJD3631" s="2"/>
      <c r="BJH3631" s="2"/>
      <c r="BJL3631" s="2"/>
      <c r="BJP3631" s="2"/>
      <c r="BJT3631" s="2"/>
      <c r="BJX3631" s="2"/>
      <c r="BKB3631" s="2"/>
      <c r="BKF3631" s="2"/>
      <c r="BKJ3631" s="2"/>
      <c r="BKN3631" s="2"/>
      <c r="BKR3631" s="2"/>
      <c r="BKV3631" s="2"/>
      <c r="BKZ3631" s="2"/>
      <c r="BLD3631" s="2"/>
      <c r="BLH3631" s="2"/>
      <c r="BLL3631" s="2"/>
      <c r="BLP3631" s="2"/>
      <c r="BLT3631" s="2"/>
      <c r="BLX3631" s="2"/>
      <c r="BMB3631" s="2"/>
      <c r="BMF3631" s="2"/>
      <c r="BMJ3631" s="2"/>
      <c r="BMN3631" s="2"/>
      <c r="BMR3631" s="2"/>
      <c r="BMV3631" s="2"/>
      <c r="BMZ3631" s="2"/>
      <c r="BND3631" s="2"/>
      <c r="BNH3631" s="2"/>
      <c r="BNL3631" s="2"/>
      <c r="BNP3631" s="2"/>
      <c r="BNT3631" s="2"/>
      <c r="BNX3631" s="2"/>
      <c r="BOB3631" s="2"/>
      <c r="BOF3631" s="2"/>
      <c r="BOJ3631" s="2"/>
      <c r="BON3631" s="2"/>
      <c r="BOR3631" s="2"/>
      <c r="BOV3631" s="2"/>
      <c r="BOZ3631" s="2"/>
      <c r="BPD3631" s="2"/>
      <c r="BPH3631" s="2"/>
      <c r="BPL3631" s="2"/>
      <c r="BPP3631" s="2"/>
      <c r="BPT3631" s="2"/>
      <c r="BPX3631" s="2"/>
      <c r="BQB3631" s="2"/>
      <c r="BQF3631" s="2"/>
      <c r="BQJ3631" s="2"/>
      <c r="BQN3631" s="2"/>
      <c r="BQR3631" s="2"/>
      <c r="BQV3631" s="2"/>
      <c r="BQZ3631" s="2"/>
      <c r="BRD3631" s="2"/>
      <c r="BRH3631" s="2"/>
      <c r="BRL3631" s="2"/>
      <c r="BRP3631" s="2"/>
      <c r="BRT3631" s="2"/>
      <c r="BRX3631" s="2"/>
      <c r="BSB3631" s="2"/>
      <c r="BSF3631" s="2"/>
      <c r="BSJ3631" s="2"/>
      <c r="BSN3631" s="2"/>
      <c r="BSR3631" s="2"/>
      <c r="BSV3631" s="2"/>
      <c r="BSZ3631" s="2"/>
      <c r="BTD3631" s="2"/>
      <c r="BTH3631" s="2"/>
      <c r="BTL3631" s="2"/>
      <c r="BTP3631" s="2"/>
      <c r="BTT3631" s="2"/>
      <c r="BTX3631" s="2"/>
      <c r="BUB3631" s="2"/>
      <c r="BUF3631" s="2"/>
      <c r="BUJ3631" s="2"/>
      <c r="BUN3631" s="2"/>
      <c r="BUR3631" s="2"/>
      <c r="BUV3631" s="2"/>
      <c r="BUZ3631" s="2"/>
      <c r="BVD3631" s="2"/>
      <c r="BVH3631" s="2"/>
      <c r="BVL3631" s="2"/>
      <c r="BVP3631" s="2"/>
      <c r="BVT3631" s="2"/>
      <c r="BVX3631" s="2"/>
      <c r="BWB3631" s="2"/>
      <c r="BWF3631" s="2"/>
      <c r="BWJ3631" s="2"/>
      <c r="BWN3631" s="2"/>
      <c r="BWR3631" s="2"/>
      <c r="BWV3631" s="2"/>
      <c r="BWZ3631" s="2"/>
      <c r="BXD3631" s="2"/>
      <c r="BXH3631" s="2"/>
      <c r="BXL3631" s="2"/>
      <c r="BXP3631" s="2"/>
      <c r="BXT3631" s="2"/>
      <c r="BXX3631" s="2"/>
      <c r="BYB3631" s="2"/>
      <c r="BYF3631" s="2"/>
      <c r="BYJ3631" s="2"/>
      <c r="BYN3631" s="2"/>
      <c r="BYR3631" s="2"/>
      <c r="BYV3631" s="2"/>
      <c r="BYZ3631" s="2"/>
      <c r="BZD3631" s="2"/>
      <c r="BZH3631" s="2"/>
      <c r="BZL3631" s="2"/>
      <c r="BZP3631" s="2"/>
      <c r="BZT3631" s="2"/>
      <c r="BZX3631" s="2"/>
      <c r="CAB3631" s="2"/>
      <c r="CAF3631" s="2"/>
      <c r="CAJ3631" s="2"/>
      <c r="CAN3631" s="2"/>
      <c r="CAR3631" s="2"/>
      <c r="CAV3631" s="2"/>
      <c r="CAZ3631" s="2"/>
      <c r="CBD3631" s="2"/>
      <c r="CBH3631" s="2"/>
      <c r="CBL3631" s="2"/>
      <c r="CBP3631" s="2"/>
      <c r="CBT3631" s="2"/>
      <c r="CBX3631" s="2"/>
      <c r="CCB3631" s="2"/>
      <c r="CCF3631" s="2"/>
      <c r="CCJ3631" s="2"/>
      <c r="CCN3631" s="2"/>
      <c r="CCR3631" s="2"/>
      <c r="CCV3631" s="2"/>
      <c r="CCZ3631" s="2"/>
      <c r="CDD3631" s="2"/>
      <c r="CDH3631" s="2"/>
      <c r="CDL3631" s="2"/>
      <c r="CDP3631" s="2"/>
      <c r="CDT3631" s="2"/>
      <c r="CDX3631" s="2"/>
      <c r="CEB3631" s="2"/>
      <c r="CEF3631" s="2"/>
      <c r="CEJ3631" s="2"/>
      <c r="CEN3631" s="2"/>
      <c r="CER3631" s="2"/>
      <c r="CEV3631" s="2"/>
      <c r="CEZ3631" s="2"/>
      <c r="CFD3631" s="2"/>
      <c r="CFH3631" s="2"/>
      <c r="CFL3631" s="2"/>
      <c r="CFP3631" s="2"/>
      <c r="CFT3631" s="2"/>
      <c r="CFX3631" s="2"/>
      <c r="CGB3631" s="2"/>
      <c r="CGF3631" s="2"/>
      <c r="CGJ3631" s="2"/>
      <c r="CGN3631" s="2"/>
      <c r="CGR3631" s="2"/>
      <c r="CGV3631" s="2"/>
      <c r="CGZ3631" s="2"/>
      <c r="CHD3631" s="2"/>
      <c r="CHH3631" s="2"/>
      <c r="CHL3631" s="2"/>
      <c r="CHP3631" s="2"/>
      <c r="CHT3631" s="2"/>
      <c r="CHX3631" s="2"/>
      <c r="CIB3631" s="2"/>
      <c r="CIF3631" s="2"/>
      <c r="CIJ3631" s="2"/>
      <c r="CIN3631" s="2"/>
      <c r="CIR3631" s="2"/>
      <c r="CIV3631" s="2"/>
      <c r="CIZ3631" s="2"/>
      <c r="CJD3631" s="2"/>
      <c r="CJH3631" s="2"/>
      <c r="CJL3631" s="2"/>
      <c r="CJP3631" s="2"/>
      <c r="CJT3631" s="2"/>
      <c r="CJX3631" s="2"/>
      <c r="CKB3631" s="2"/>
      <c r="CKF3631" s="2"/>
      <c r="CKJ3631" s="2"/>
      <c r="CKN3631" s="2"/>
      <c r="CKR3631" s="2"/>
      <c r="CKV3631" s="2"/>
      <c r="CKZ3631" s="2"/>
      <c r="CLD3631" s="2"/>
      <c r="CLH3631" s="2"/>
      <c r="CLL3631" s="2"/>
      <c r="CLP3631" s="2"/>
      <c r="CLT3631" s="2"/>
      <c r="CLX3631" s="2"/>
      <c r="CMB3631" s="2"/>
      <c r="CMF3631" s="2"/>
      <c r="CMJ3631" s="2"/>
      <c r="CMN3631" s="2"/>
      <c r="CMR3631" s="2"/>
      <c r="CMV3631" s="2"/>
      <c r="CMZ3631" s="2"/>
      <c r="CND3631" s="2"/>
      <c r="CNH3631" s="2"/>
      <c r="CNL3631" s="2"/>
      <c r="CNP3631" s="2"/>
      <c r="CNT3631" s="2"/>
      <c r="CNX3631" s="2"/>
      <c r="COB3631" s="2"/>
      <c r="COF3631" s="2"/>
      <c r="COJ3631" s="2"/>
      <c r="CON3631" s="2"/>
      <c r="COR3631" s="2"/>
      <c r="COV3631" s="2"/>
      <c r="COZ3631" s="2"/>
      <c r="CPD3631" s="2"/>
      <c r="CPH3631" s="2"/>
      <c r="CPL3631" s="2"/>
      <c r="CPP3631" s="2"/>
      <c r="CPT3631" s="2"/>
      <c r="CPX3631" s="2"/>
      <c r="CQB3631" s="2"/>
      <c r="CQF3631" s="2"/>
      <c r="CQJ3631" s="2"/>
      <c r="CQN3631" s="2"/>
      <c r="CQR3631" s="2"/>
      <c r="CQV3631" s="2"/>
      <c r="CQZ3631" s="2"/>
      <c r="CRD3631" s="2"/>
      <c r="CRH3631" s="2"/>
      <c r="CRL3631" s="2"/>
      <c r="CRP3631" s="2"/>
      <c r="CRT3631" s="2"/>
      <c r="CRX3631" s="2"/>
      <c r="CSB3631" s="2"/>
      <c r="CSF3631" s="2"/>
      <c r="CSJ3631" s="2"/>
      <c r="CSN3631" s="2"/>
      <c r="CSR3631" s="2"/>
      <c r="CSV3631" s="2"/>
      <c r="CSZ3631" s="2"/>
      <c r="CTD3631" s="2"/>
      <c r="CTH3631" s="2"/>
      <c r="CTL3631" s="2"/>
      <c r="CTP3631" s="2"/>
      <c r="CTT3631" s="2"/>
      <c r="CTX3631" s="2"/>
      <c r="CUB3631" s="2"/>
      <c r="CUF3631" s="2"/>
      <c r="CUJ3631" s="2"/>
      <c r="CUN3631" s="2"/>
      <c r="CUR3631" s="2"/>
      <c r="CUV3631" s="2"/>
      <c r="CUZ3631" s="2"/>
      <c r="CVD3631" s="2"/>
      <c r="CVH3631" s="2"/>
      <c r="CVL3631" s="2"/>
      <c r="CVP3631" s="2"/>
      <c r="CVT3631" s="2"/>
      <c r="CVX3631" s="2"/>
      <c r="CWB3631" s="2"/>
      <c r="CWF3631" s="2"/>
      <c r="CWJ3631" s="2"/>
      <c r="CWN3631" s="2"/>
      <c r="CWR3631" s="2"/>
      <c r="CWV3631" s="2"/>
      <c r="CWZ3631" s="2"/>
      <c r="CXD3631" s="2"/>
      <c r="CXH3631" s="2"/>
      <c r="CXL3631" s="2"/>
      <c r="CXP3631" s="2"/>
      <c r="CXT3631" s="2"/>
      <c r="CXX3631" s="2"/>
      <c r="CYB3631" s="2"/>
      <c r="CYF3631" s="2"/>
      <c r="CYJ3631" s="2"/>
      <c r="CYN3631" s="2"/>
      <c r="CYR3631" s="2"/>
      <c r="CYV3631" s="2"/>
      <c r="CYZ3631" s="2"/>
      <c r="CZD3631" s="2"/>
      <c r="CZH3631" s="2"/>
      <c r="CZL3631" s="2"/>
      <c r="CZP3631" s="2"/>
      <c r="CZT3631" s="2"/>
      <c r="CZX3631" s="2"/>
      <c r="DAB3631" s="2"/>
      <c r="DAF3631" s="2"/>
      <c r="DAJ3631" s="2"/>
      <c r="DAN3631" s="2"/>
      <c r="DAR3631" s="2"/>
      <c r="DAV3631" s="2"/>
      <c r="DAZ3631" s="2"/>
      <c r="DBD3631" s="2"/>
      <c r="DBH3631" s="2"/>
      <c r="DBL3631" s="2"/>
      <c r="DBP3631" s="2"/>
      <c r="DBT3631" s="2"/>
      <c r="DBX3631" s="2"/>
      <c r="DCB3631" s="2"/>
      <c r="DCF3631" s="2"/>
      <c r="DCJ3631" s="2"/>
      <c r="DCN3631" s="2"/>
      <c r="DCR3631" s="2"/>
      <c r="DCV3631" s="2"/>
      <c r="DCZ3631" s="2"/>
      <c r="DDD3631" s="2"/>
      <c r="DDH3631" s="2"/>
      <c r="DDL3631" s="2"/>
      <c r="DDP3631" s="2"/>
      <c r="DDT3631" s="2"/>
      <c r="DDX3631" s="2"/>
      <c r="DEB3631" s="2"/>
      <c r="DEF3631" s="2"/>
      <c r="DEJ3631" s="2"/>
      <c r="DEN3631" s="2"/>
      <c r="DER3631" s="2"/>
      <c r="DEV3631" s="2"/>
      <c r="DEZ3631" s="2"/>
      <c r="DFD3631" s="2"/>
      <c r="DFH3631" s="2"/>
      <c r="DFL3631" s="2"/>
      <c r="DFP3631" s="2"/>
      <c r="DFT3631" s="2"/>
      <c r="DFX3631" s="2"/>
      <c r="DGB3631" s="2"/>
      <c r="DGF3631" s="2"/>
      <c r="DGJ3631" s="2"/>
      <c r="DGN3631" s="2"/>
      <c r="DGR3631" s="2"/>
      <c r="DGV3631" s="2"/>
      <c r="DGZ3631" s="2"/>
      <c r="DHD3631" s="2"/>
      <c r="DHH3631" s="2"/>
      <c r="DHL3631" s="2"/>
      <c r="DHP3631" s="2"/>
      <c r="DHT3631" s="2"/>
      <c r="DHX3631" s="2"/>
      <c r="DIB3631" s="2"/>
      <c r="DIF3631" s="2"/>
      <c r="DIJ3631" s="2"/>
      <c r="DIN3631" s="2"/>
      <c r="DIR3631" s="2"/>
      <c r="DIV3631" s="2"/>
      <c r="DIZ3631" s="2"/>
      <c r="DJD3631" s="2"/>
      <c r="DJH3631" s="2"/>
      <c r="DJL3631" s="2"/>
      <c r="DJP3631" s="2"/>
      <c r="DJT3631" s="2"/>
      <c r="DJX3631" s="2"/>
      <c r="DKB3631" s="2"/>
      <c r="DKF3631" s="2"/>
      <c r="DKJ3631" s="2"/>
      <c r="DKN3631" s="2"/>
      <c r="DKR3631" s="2"/>
      <c r="DKV3631" s="2"/>
      <c r="DKZ3631" s="2"/>
      <c r="DLD3631" s="2"/>
      <c r="DLH3631" s="2"/>
      <c r="DLL3631" s="2"/>
      <c r="DLP3631" s="2"/>
      <c r="DLT3631" s="2"/>
      <c r="DLX3631" s="2"/>
      <c r="DMB3631" s="2"/>
      <c r="DMF3631" s="2"/>
      <c r="DMJ3631" s="2"/>
      <c r="DMN3631" s="2"/>
      <c r="DMR3631" s="2"/>
      <c r="DMV3631" s="2"/>
      <c r="DMZ3631" s="2"/>
      <c r="DND3631" s="2"/>
      <c r="DNH3631" s="2"/>
      <c r="DNL3631" s="2"/>
      <c r="DNP3631" s="2"/>
      <c r="DNT3631" s="2"/>
      <c r="DNX3631" s="2"/>
      <c r="DOB3631" s="2"/>
      <c r="DOF3631" s="2"/>
      <c r="DOJ3631" s="2"/>
      <c r="DON3631" s="2"/>
      <c r="DOR3631" s="2"/>
      <c r="DOV3631" s="2"/>
      <c r="DOZ3631" s="2"/>
      <c r="DPD3631" s="2"/>
      <c r="DPH3631" s="2"/>
      <c r="DPL3631" s="2"/>
      <c r="DPP3631" s="2"/>
      <c r="DPT3631" s="2"/>
      <c r="DPX3631" s="2"/>
      <c r="DQB3631" s="2"/>
      <c r="DQF3631" s="2"/>
      <c r="DQJ3631" s="2"/>
      <c r="DQN3631" s="2"/>
      <c r="DQR3631" s="2"/>
      <c r="DQV3631" s="2"/>
      <c r="DQZ3631" s="2"/>
      <c r="DRD3631" s="2"/>
      <c r="DRH3631" s="2"/>
      <c r="DRL3631" s="2"/>
      <c r="DRP3631" s="2"/>
      <c r="DRT3631" s="2"/>
      <c r="DRX3631" s="2"/>
      <c r="DSB3631" s="2"/>
      <c r="DSF3631" s="2"/>
      <c r="DSJ3631" s="2"/>
      <c r="DSN3631" s="2"/>
      <c r="DSR3631" s="2"/>
      <c r="DSV3631" s="2"/>
      <c r="DSZ3631" s="2"/>
      <c r="DTD3631" s="2"/>
      <c r="DTH3631" s="2"/>
      <c r="DTL3631" s="2"/>
      <c r="DTP3631" s="2"/>
      <c r="DTT3631" s="2"/>
      <c r="DTX3631" s="2"/>
      <c r="DUB3631" s="2"/>
      <c r="DUF3631" s="2"/>
      <c r="DUJ3631" s="2"/>
      <c r="DUN3631" s="2"/>
      <c r="DUR3631" s="2"/>
      <c r="DUV3631" s="2"/>
      <c r="DUZ3631" s="2"/>
      <c r="DVD3631" s="2"/>
      <c r="DVH3631" s="2"/>
      <c r="DVL3631" s="2"/>
      <c r="DVP3631" s="2"/>
      <c r="DVT3631" s="2"/>
      <c r="DVX3631" s="2"/>
      <c r="DWB3631" s="2"/>
      <c r="DWF3631" s="2"/>
      <c r="DWJ3631" s="2"/>
      <c r="DWN3631" s="2"/>
      <c r="DWR3631" s="2"/>
      <c r="DWV3631" s="2"/>
      <c r="DWZ3631" s="2"/>
      <c r="DXD3631" s="2"/>
      <c r="DXH3631" s="2"/>
      <c r="DXL3631" s="2"/>
      <c r="DXP3631" s="2"/>
      <c r="DXT3631" s="2"/>
      <c r="DXX3631" s="2"/>
      <c r="DYB3631" s="2"/>
      <c r="DYF3631" s="2"/>
      <c r="DYJ3631" s="2"/>
      <c r="DYN3631" s="2"/>
      <c r="DYR3631" s="2"/>
      <c r="DYV3631" s="2"/>
      <c r="DYZ3631" s="2"/>
      <c r="DZD3631" s="2"/>
      <c r="DZH3631" s="2"/>
      <c r="DZL3631" s="2"/>
      <c r="DZP3631" s="2"/>
      <c r="DZT3631" s="2"/>
      <c r="DZX3631" s="2"/>
      <c r="EAB3631" s="2"/>
      <c r="EAF3631" s="2"/>
      <c r="EAJ3631" s="2"/>
      <c r="EAN3631" s="2"/>
      <c r="EAR3631" s="2"/>
      <c r="EAV3631" s="2"/>
      <c r="EAZ3631" s="2"/>
      <c r="EBD3631" s="2"/>
      <c r="EBH3631" s="2"/>
      <c r="EBL3631" s="2"/>
      <c r="EBP3631" s="2"/>
      <c r="EBT3631" s="2"/>
      <c r="EBX3631" s="2"/>
      <c r="ECB3631" s="2"/>
      <c r="ECF3631" s="2"/>
      <c r="ECJ3631" s="2"/>
      <c r="ECN3631" s="2"/>
      <c r="ECR3631" s="2"/>
      <c r="ECV3631" s="2"/>
      <c r="ECZ3631" s="2"/>
      <c r="EDD3631" s="2"/>
      <c r="EDH3631" s="2"/>
      <c r="EDL3631" s="2"/>
      <c r="EDP3631" s="2"/>
      <c r="EDT3631" s="2"/>
      <c r="EDX3631" s="2"/>
      <c r="EEB3631" s="2"/>
      <c r="EEF3631" s="2"/>
      <c r="EEJ3631" s="2"/>
      <c r="EEN3631" s="2"/>
      <c r="EER3631" s="2"/>
      <c r="EEV3631" s="2"/>
      <c r="EEZ3631" s="2"/>
      <c r="EFD3631" s="2"/>
      <c r="EFH3631" s="2"/>
      <c r="EFL3631" s="2"/>
      <c r="EFP3631" s="2"/>
      <c r="EFT3631" s="2"/>
      <c r="EFX3631" s="2"/>
      <c r="EGB3631" s="2"/>
      <c r="EGF3631" s="2"/>
      <c r="EGJ3631" s="2"/>
      <c r="EGN3631" s="2"/>
      <c r="EGR3631" s="2"/>
      <c r="EGV3631" s="2"/>
      <c r="EGZ3631" s="2"/>
      <c r="EHD3631" s="2"/>
      <c r="EHH3631" s="2"/>
      <c r="EHL3631" s="2"/>
      <c r="EHP3631" s="2"/>
      <c r="EHT3631" s="2"/>
      <c r="EHX3631" s="2"/>
      <c r="EIB3631" s="2"/>
      <c r="EIF3631" s="2"/>
      <c r="EIJ3631" s="2"/>
      <c r="EIN3631" s="2"/>
      <c r="EIR3631" s="2"/>
      <c r="EIV3631" s="2"/>
      <c r="EIZ3631" s="2"/>
      <c r="EJD3631" s="2"/>
      <c r="EJH3631" s="2"/>
      <c r="EJL3631" s="2"/>
      <c r="EJP3631" s="2"/>
      <c r="EJT3631" s="2"/>
      <c r="EJX3631" s="2"/>
      <c r="EKB3631" s="2"/>
      <c r="EKF3631" s="2"/>
      <c r="EKJ3631" s="2"/>
      <c r="EKN3631" s="2"/>
      <c r="EKR3631" s="2"/>
      <c r="EKV3631" s="2"/>
      <c r="EKZ3631" s="2"/>
      <c r="ELD3631" s="2"/>
      <c r="ELH3631" s="2"/>
      <c r="ELL3631" s="2"/>
      <c r="ELP3631" s="2"/>
      <c r="ELT3631" s="2"/>
      <c r="ELX3631" s="2"/>
      <c r="EMB3631" s="2"/>
      <c r="EMF3631" s="2"/>
      <c r="EMJ3631" s="2"/>
      <c r="EMN3631" s="2"/>
      <c r="EMR3631" s="2"/>
      <c r="EMV3631" s="2"/>
      <c r="EMZ3631" s="2"/>
      <c r="END3631" s="2"/>
      <c r="ENH3631" s="2"/>
      <c r="ENL3631" s="2"/>
      <c r="ENP3631" s="2"/>
      <c r="ENT3631" s="2"/>
      <c r="ENX3631" s="2"/>
      <c r="EOB3631" s="2"/>
      <c r="EOF3631" s="2"/>
      <c r="EOJ3631" s="2"/>
      <c r="EON3631" s="2"/>
      <c r="EOR3631" s="2"/>
      <c r="EOV3631" s="2"/>
      <c r="EOZ3631" s="2"/>
      <c r="EPD3631" s="2"/>
      <c r="EPH3631" s="2"/>
      <c r="EPL3631" s="2"/>
      <c r="EPP3631" s="2"/>
      <c r="EPT3631" s="2"/>
      <c r="EPX3631" s="2"/>
      <c r="EQB3631" s="2"/>
      <c r="EQF3631" s="2"/>
      <c r="EQJ3631" s="2"/>
      <c r="EQN3631" s="2"/>
      <c r="EQR3631" s="2"/>
      <c r="EQV3631" s="2"/>
      <c r="EQZ3631" s="2"/>
      <c r="ERD3631" s="2"/>
      <c r="ERH3631" s="2"/>
      <c r="ERL3631" s="2"/>
      <c r="ERP3631" s="2"/>
      <c r="ERT3631" s="2"/>
      <c r="ERX3631" s="2"/>
      <c r="ESB3631" s="2"/>
      <c r="ESF3631" s="2"/>
      <c r="ESJ3631" s="2"/>
      <c r="ESN3631" s="2"/>
      <c r="ESR3631" s="2"/>
      <c r="ESV3631" s="2"/>
      <c r="ESZ3631" s="2"/>
      <c r="ETD3631" s="2"/>
      <c r="ETH3631" s="2"/>
      <c r="ETL3631" s="2"/>
      <c r="ETP3631" s="2"/>
      <c r="ETT3631" s="2"/>
      <c r="ETX3631" s="2"/>
      <c r="EUB3631" s="2"/>
      <c r="EUF3631" s="2"/>
      <c r="EUJ3631" s="2"/>
      <c r="EUN3631" s="2"/>
      <c r="EUR3631" s="2"/>
      <c r="EUV3631" s="2"/>
      <c r="EUZ3631" s="2"/>
      <c r="EVD3631" s="2"/>
      <c r="EVH3631" s="2"/>
      <c r="EVL3631" s="2"/>
      <c r="EVP3631" s="2"/>
      <c r="EVT3631" s="2"/>
      <c r="EVX3631" s="2"/>
      <c r="EWB3631" s="2"/>
      <c r="EWF3631" s="2"/>
      <c r="EWJ3631" s="2"/>
      <c r="EWN3631" s="2"/>
      <c r="EWR3631" s="2"/>
      <c r="EWV3631" s="2"/>
      <c r="EWZ3631" s="2"/>
      <c r="EXD3631" s="2"/>
      <c r="EXH3631" s="2"/>
      <c r="EXL3631" s="2"/>
      <c r="EXP3631" s="2"/>
      <c r="EXT3631" s="2"/>
      <c r="EXX3631" s="2"/>
      <c r="EYB3631" s="2"/>
      <c r="EYF3631" s="2"/>
      <c r="EYJ3631" s="2"/>
      <c r="EYN3631" s="2"/>
      <c r="EYR3631" s="2"/>
      <c r="EYV3631" s="2"/>
      <c r="EYZ3631" s="2"/>
      <c r="EZD3631" s="2"/>
      <c r="EZH3631" s="2"/>
      <c r="EZL3631" s="2"/>
      <c r="EZP3631" s="2"/>
      <c r="EZT3631" s="2"/>
      <c r="EZX3631" s="2"/>
      <c r="FAB3631" s="2"/>
      <c r="FAF3631" s="2"/>
      <c r="FAJ3631" s="2"/>
      <c r="FAN3631" s="2"/>
      <c r="FAR3631" s="2"/>
      <c r="FAV3631" s="2"/>
      <c r="FAZ3631" s="2"/>
      <c r="FBD3631" s="2"/>
      <c r="FBH3631" s="2"/>
      <c r="FBL3631" s="2"/>
      <c r="FBP3631" s="2"/>
      <c r="FBT3631" s="2"/>
      <c r="FBX3631" s="2"/>
      <c r="FCB3631" s="2"/>
      <c r="FCF3631" s="2"/>
      <c r="FCJ3631" s="2"/>
      <c r="FCN3631" s="2"/>
      <c r="FCR3631" s="2"/>
      <c r="FCV3631" s="2"/>
      <c r="FCZ3631" s="2"/>
      <c r="FDD3631" s="2"/>
      <c r="FDH3631" s="2"/>
      <c r="FDL3631" s="2"/>
      <c r="FDP3631" s="2"/>
      <c r="FDT3631" s="2"/>
      <c r="FDX3631" s="2"/>
      <c r="FEB3631" s="2"/>
      <c r="FEF3631" s="2"/>
      <c r="FEJ3631" s="2"/>
      <c r="FEN3631" s="2"/>
      <c r="FER3631" s="2"/>
      <c r="FEV3631" s="2"/>
      <c r="FEZ3631" s="2"/>
      <c r="FFD3631" s="2"/>
      <c r="FFH3631" s="2"/>
      <c r="FFL3631" s="2"/>
      <c r="FFP3631" s="2"/>
      <c r="FFT3631" s="2"/>
      <c r="FFX3631" s="2"/>
      <c r="FGB3631" s="2"/>
      <c r="FGF3631" s="2"/>
      <c r="FGJ3631" s="2"/>
      <c r="FGN3631" s="2"/>
      <c r="FGR3631" s="2"/>
      <c r="FGV3631" s="2"/>
      <c r="FGZ3631" s="2"/>
      <c r="FHD3631" s="2"/>
      <c r="FHH3631" s="2"/>
      <c r="FHL3631" s="2"/>
      <c r="FHP3631" s="2"/>
      <c r="FHT3631" s="2"/>
      <c r="FHX3631" s="2"/>
      <c r="FIB3631" s="2"/>
      <c r="FIF3631" s="2"/>
      <c r="FIJ3631" s="2"/>
      <c r="FIN3631" s="2"/>
      <c r="FIR3631" s="2"/>
      <c r="FIV3631" s="2"/>
      <c r="FIZ3631" s="2"/>
      <c r="FJD3631" s="2"/>
      <c r="FJH3631" s="2"/>
      <c r="FJL3631" s="2"/>
      <c r="FJP3631" s="2"/>
      <c r="FJT3631" s="2"/>
      <c r="FJX3631" s="2"/>
      <c r="FKB3631" s="2"/>
      <c r="FKF3631" s="2"/>
      <c r="FKJ3631" s="2"/>
      <c r="FKN3631" s="2"/>
      <c r="FKR3631" s="2"/>
      <c r="FKV3631" s="2"/>
      <c r="FKZ3631" s="2"/>
      <c r="FLD3631" s="2"/>
      <c r="FLH3631" s="2"/>
      <c r="FLL3631" s="2"/>
      <c r="FLP3631" s="2"/>
      <c r="FLT3631" s="2"/>
      <c r="FLX3631" s="2"/>
      <c r="FMB3631" s="2"/>
      <c r="FMF3631" s="2"/>
      <c r="FMJ3631" s="2"/>
      <c r="FMN3631" s="2"/>
      <c r="FMR3631" s="2"/>
      <c r="FMV3631" s="2"/>
      <c r="FMZ3631" s="2"/>
      <c r="FND3631" s="2"/>
      <c r="FNH3631" s="2"/>
      <c r="FNL3631" s="2"/>
      <c r="FNP3631" s="2"/>
      <c r="FNT3631" s="2"/>
      <c r="FNX3631" s="2"/>
      <c r="FOB3631" s="2"/>
      <c r="FOF3631" s="2"/>
      <c r="FOJ3631" s="2"/>
      <c r="FON3631" s="2"/>
      <c r="FOR3631" s="2"/>
      <c r="FOV3631" s="2"/>
      <c r="FOZ3631" s="2"/>
      <c r="FPD3631" s="2"/>
      <c r="FPH3631" s="2"/>
      <c r="FPL3631" s="2"/>
      <c r="FPP3631" s="2"/>
      <c r="FPT3631" s="2"/>
      <c r="FPX3631" s="2"/>
      <c r="FQB3631" s="2"/>
      <c r="FQF3631" s="2"/>
      <c r="FQJ3631" s="2"/>
      <c r="FQN3631" s="2"/>
      <c r="FQR3631" s="2"/>
      <c r="FQV3631" s="2"/>
      <c r="FQZ3631" s="2"/>
      <c r="FRD3631" s="2"/>
      <c r="FRH3631" s="2"/>
      <c r="FRL3631" s="2"/>
      <c r="FRP3631" s="2"/>
      <c r="FRT3631" s="2"/>
      <c r="FRX3631" s="2"/>
      <c r="FSB3631" s="2"/>
      <c r="FSF3631" s="2"/>
      <c r="FSJ3631" s="2"/>
      <c r="FSN3631" s="2"/>
      <c r="FSR3631" s="2"/>
      <c r="FSV3631" s="2"/>
      <c r="FSZ3631" s="2"/>
      <c r="FTD3631" s="2"/>
      <c r="FTH3631" s="2"/>
      <c r="FTL3631" s="2"/>
      <c r="FTP3631" s="2"/>
      <c r="FTT3631" s="2"/>
      <c r="FTX3631" s="2"/>
      <c r="FUB3631" s="2"/>
      <c r="FUF3631" s="2"/>
      <c r="FUJ3631" s="2"/>
      <c r="FUN3631" s="2"/>
      <c r="FUR3631" s="2"/>
      <c r="FUV3631" s="2"/>
      <c r="FUZ3631" s="2"/>
      <c r="FVD3631" s="2"/>
      <c r="FVH3631" s="2"/>
      <c r="FVL3631" s="2"/>
      <c r="FVP3631" s="2"/>
      <c r="FVT3631" s="2"/>
      <c r="FVX3631" s="2"/>
      <c r="FWB3631" s="2"/>
      <c r="FWF3631" s="2"/>
      <c r="FWJ3631" s="2"/>
      <c r="FWN3631" s="2"/>
      <c r="FWR3631" s="2"/>
      <c r="FWV3631" s="2"/>
      <c r="FWZ3631" s="2"/>
      <c r="FXD3631" s="2"/>
      <c r="FXH3631" s="2"/>
      <c r="FXL3631" s="2"/>
      <c r="FXP3631" s="2"/>
      <c r="FXT3631" s="2"/>
      <c r="FXX3631" s="2"/>
      <c r="FYB3631" s="2"/>
      <c r="FYF3631" s="2"/>
      <c r="FYJ3631" s="2"/>
      <c r="FYN3631" s="2"/>
      <c r="FYR3631" s="2"/>
      <c r="FYV3631" s="2"/>
      <c r="FYZ3631" s="2"/>
      <c r="FZD3631" s="2"/>
      <c r="FZH3631" s="2"/>
      <c r="FZL3631" s="2"/>
      <c r="FZP3631" s="2"/>
      <c r="FZT3631" s="2"/>
      <c r="FZX3631" s="2"/>
      <c r="GAB3631" s="2"/>
      <c r="GAF3631" s="2"/>
      <c r="GAJ3631" s="2"/>
      <c r="GAN3631" s="2"/>
      <c r="GAR3631" s="2"/>
      <c r="GAV3631" s="2"/>
      <c r="GAZ3631" s="2"/>
      <c r="GBD3631" s="2"/>
      <c r="GBH3631" s="2"/>
      <c r="GBL3631" s="2"/>
      <c r="GBP3631" s="2"/>
      <c r="GBT3631" s="2"/>
      <c r="GBX3631" s="2"/>
      <c r="GCB3631" s="2"/>
      <c r="GCF3631" s="2"/>
      <c r="GCJ3631" s="2"/>
      <c r="GCN3631" s="2"/>
      <c r="GCR3631" s="2"/>
      <c r="GCV3631" s="2"/>
      <c r="GCZ3631" s="2"/>
      <c r="GDD3631" s="2"/>
      <c r="GDH3631" s="2"/>
      <c r="GDL3631" s="2"/>
      <c r="GDP3631" s="2"/>
      <c r="GDT3631" s="2"/>
      <c r="GDX3631" s="2"/>
      <c r="GEB3631" s="2"/>
      <c r="GEF3631" s="2"/>
      <c r="GEJ3631" s="2"/>
      <c r="GEN3631" s="2"/>
      <c r="GER3631" s="2"/>
      <c r="GEV3631" s="2"/>
      <c r="GEZ3631" s="2"/>
      <c r="GFD3631" s="2"/>
      <c r="GFH3631" s="2"/>
      <c r="GFL3631" s="2"/>
      <c r="GFP3631" s="2"/>
      <c r="GFT3631" s="2"/>
      <c r="GFX3631" s="2"/>
      <c r="GGB3631" s="2"/>
      <c r="GGF3631" s="2"/>
      <c r="GGJ3631" s="2"/>
      <c r="GGN3631" s="2"/>
      <c r="GGR3631" s="2"/>
      <c r="GGV3631" s="2"/>
      <c r="GGZ3631" s="2"/>
      <c r="GHD3631" s="2"/>
      <c r="GHH3631" s="2"/>
      <c r="GHL3631" s="2"/>
      <c r="GHP3631" s="2"/>
      <c r="GHT3631" s="2"/>
      <c r="GHX3631" s="2"/>
      <c r="GIB3631" s="2"/>
      <c r="GIF3631" s="2"/>
      <c r="GIJ3631" s="2"/>
      <c r="GIN3631" s="2"/>
      <c r="GIR3631" s="2"/>
      <c r="GIV3631" s="2"/>
      <c r="GIZ3631" s="2"/>
      <c r="GJD3631" s="2"/>
      <c r="GJH3631" s="2"/>
      <c r="GJL3631" s="2"/>
      <c r="GJP3631" s="2"/>
      <c r="GJT3631" s="2"/>
      <c r="GJX3631" s="2"/>
      <c r="GKB3631" s="2"/>
      <c r="GKF3631" s="2"/>
      <c r="GKJ3631" s="2"/>
      <c r="GKN3631" s="2"/>
      <c r="GKR3631" s="2"/>
      <c r="GKV3631" s="2"/>
      <c r="GKZ3631" s="2"/>
      <c r="GLD3631" s="2"/>
      <c r="GLH3631" s="2"/>
      <c r="GLL3631" s="2"/>
      <c r="GLP3631" s="2"/>
      <c r="GLT3631" s="2"/>
      <c r="GLX3631" s="2"/>
      <c r="GMB3631" s="2"/>
      <c r="GMF3631" s="2"/>
      <c r="GMJ3631" s="2"/>
      <c r="GMN3631" s="2"/>
      <c r="GMR3631" s="2"/>
      <c r="GMV3631" s="2"/>
      <c r="GMZ3631" s="2"/>
      <c r="GND3631" s="2"/>
      <c r="GNH3631" s="2"/>
      <c r="GNL3631" s="2"/>
      <c r="GNP3631" s="2"/>
      <c r="GNT3631" s="2"/>
      <c r="GNX3631" s="2"/>
      <c r="GOB3631" s="2"/>
      <c r="GOF3631" s="2"/>
      <c r="GOJ3631" s="2"/>
      <c r="GON3631" s="2"/>
      <c r="GOR3631" s="2"/>
      <c r="GOV3631" s="2"/>
      <c r="GOZ3631" s="2"/>
      <c r="GPD3631" s="2"/>
      <c r="GPH3631" s="2"/>
      <c r="GPL3631" s="2"/>
      <c r="GPP3631" s="2"/>
      <c r="GPT3631" s="2"/>
      <c r="GPX3631" s="2"/>
      <c r="GQB3631" s="2"/>
      <c r="GQF3631" s="2"/>
      <c r="GQJ3631" s="2"/>
      <c r="GQN3631" s="2"/>
      <c r="GQR3631" s="2"/>
      <c r="GQV3631" s="2"/>
      <c r="GQZ3631" s="2"/>
      <c r="GRD3631" s="2"/>
      <c r="GRH3631" s="2"/>
      <c r="GRL3631" s="2"/>
      <c r="GRP3631" s="2"/>
      <c r="GRT3631" s="2"/>
      <c r="GRX3631" s="2"/>
      <c r="GSB3631" s="2"/>
      <c r="GSF3631" s="2"/>
      <c r="GSJ3631" s="2"/>
      <c r="GSN3631" s="2"/>
      <c r="GSR3631" s="2"/>
      <c r="GSV3631" s="2"/>
      <c r="GSZ3631" s="2"/>
      <c r="GTD3631" s="2"/>
      <c r="GTH3631" s="2"/>
      <c r="GTL3631" s="2"/>
      <c r="GTP3631" s="2"/>
      <c r="GTT3631" s="2"/>
      <c r="GTX3631" s="2"/>
      <c r="GUB3631" s="2"/>
      <c r="GUF3631" s="2"/>
      <c r="GUJ3631" s="2"/>
      <c r="GUN3631" s="2"/>
      <c r="GUR3631" s="2"/>
      <c r="GUV3631" s="2"/>
      <c r="GUZ3631" s="2"/>
      <c r="GVD3631" s="2"/>
      <c r="GVH3631" s="2"/>
      <c r="GVL3631" s="2"/>
      <c r="GVP3631" s="2"/>
      <c r="GVT3631" s="2"/>
      <c r="GVX3631" s="2"/>
      <c r="GWB3631" s="2"/>
      <c r="GWF3631" s="2"/>
      <c r="GWJ3631" s="2"/>
      <c r="GWN3631" s="2"/>
      <c r="GWR3631" s="2"/>
      <c r="GWV3631" s="2"/>
      <c r="GWZ3631" s="2"/>
      <c r="GXD3631" s="2"/>
      <c r="GXH3631" s="2"/>
      <c r="GXL3631" s="2"/>
      <c r="GXP3631" s="2"/>
      <c r="GXT3631" s="2"/>
      <c r="GXX3631" s="2"/>
      <c r="GYB3631" s="2"/>
      <c r="GYF3631" s="2"/>
      <c r="GYJ3631" s="2"/>
      <c r="GYN3631" s="2"/>
      <c r="GYR3631" s="2"/>
      <c r="GYV3631" s="2"/>
      <c r="GYZ3631" s="2"/>
      <c r="GZD3631" s="2"/>
      <c r="GZH3631" s="2"/>
      <c r="GZL3631" s="2"/>
      <c r="GZP3631" s="2"/>
      <c r="GZT3631" s="2"/>
      <c r="GZX3631" s="2"/>
      <c r="HAB3631" s="2"/>
      <c r="HAF3631" s="2"/>
      <c r="HAJ3631" s="2"/>
      <c r="HAN3631" s="2"/>
      <c r="HAR3631" s="2"/>
      <c r="HAV3631" s="2"/>
      <c r="HAZ3631" s="2"/>
      <c r="HBD3631" s="2"/>
      <c r="HBH3631" s="2"/>
      <c r="HBL3631" s="2"/>
      <c r="HBP3631" s="2"/>
      <c r="HBT3631" s="2"/>
      <c r="HBX3631" s="2"/>
      <c r="HCB3631" s="2"/>
      <c r="HCF3631" s="2"/>
      <c r="HCJ3631" s="2"/>
      <c r="HCN3631" s="2"/>
      <c r="HCR3631" s="2"/>
      <c r="HCV3631" s="2"/>
      <c r="HCZ3631" s="2"/>
      <c r="HDD3631" s="2"/>
      <c r="HDH3631" s="2"/>
      <c r="HDL3631" s="2"/>
      <c r="HDP3631" s="2"/>
      <c r="HDT3631" s="2"/>
      <c r="HDX3631" s="2"/>
      <c r="HEB3631" s="2"/>
      <c r="HEF3631" s="2"/>
      <c r="HEJ3631" s="2"/>
      <c r="HEN3631" s="2"/>
      <c r="HER3631" s="2"/>
      <c r="HEV3631" s="2"/>
      <c r="HEZ3631" s="2"/>
      <c r="HFD3631" s="2"/>
      <c r="HFH3631" s="2"/>
      <c r="HFL3631" s="2"/>
      <c r="HFP3631" s="2"/>
      <c r="HFT3631" s="2"/>
      <c r="HFX3631" s="2"/>
      <c r="HGB3631" s="2"/>
      <c r="HGF3631" s="2"/>
      <c r="HGJ3631" s="2"/>
      <c r="HGN3631" s="2"/>
      <c r="HGR3631" s="2"/>
      <c r="HGV3631" s="2"/>
      <c r="HGZ3631" s="2"/>
      <c r="HHD3631" s="2"/>
      <c r="HHH3631" s="2"/>
      <c r="HHL3631" s="2"/>
      <c r="HHP3631" s="2"/>
      <c r="HHT3631" s="2"/>
      <c r="HHX3631" s="2"/>
      <c r="HIB3631" s="2"/>
      <c r="HIF3631" s="2"/>
      <c r="HIJ3631" s="2"/>
      <c r="HIN3631" s="2"/>
      <c r="HIR3631" s="2"/>
      <c r="HIV3631" s="2"/>
      <c r="HIZ3631" s="2"/>
      <c r="HJD3631" s="2"/>
      <c r="HJH3631" s="2"/>
      <c r="HJL3631" s="2"/>
      <c r="HJP3631" s="2"/>
      <c r="HJT3631" s="2"/>
      <c r="HJX3631" s="2"/>
      <c r="HKB3631" s="2"/>
      <c r="HKF3631" s="2"/>
      <c r="HKJ3631" s="2"/>
      <c r="HKN3631" s="2"/>
      <c r="HKR3631" s="2"/>
      <c r="HKV3631" s="2"/>
      <c r="HKZ3631" s="2"/>
      <c r="HLD3631" s="2"/>
      <c r="HLH3631" s="2"/>
      <c r="HLL3631" s="2"/>
      <c r="HLP3631" s="2"/>
      <c r="HLT3631" s="2"/>
      <c r="HLX3631" s="2"/>
      <c r="HMB3631" s="2"/>
      <c r="HMF3631" s="2"/>
      <c r="HMJ3631" s="2"/>
      <c r="HMN3631" s="2"/>
      <c r="HMR3631" s="2"/>
      <c r="HMV3631" s="2"/>
      <c r="HMZ3631" s="2"/>
      <c r="HND3631" s="2"/>
      <c r="HNH3631" s="2"/>
      <c r="HNL3631" s="2"/>
      <c r="HNP3631" s="2"/>
      <c r="HNT3631" s="2"/>
      <c r="HNX3631" s="2"/>
      <c r="HOB3631" s="2"/>
      <c r="HOF3631" s="2"/>
      <c r="HOJ3631" s="2"/>
      <c r="HON3631" s="2"/>
      <c r="HOR3631" s="2"/>
      <c r="HOV3631" s="2"/>
      <c r="HOZ3631" s="2"/>
      <c r="HPD3631" s="2"/>
      <c r="HPH3631" s="2"/>
      <c r="HPL3631" s="2"/>
      <c r="HPP3631" s="2"/>
      <c r="HPT3631" s="2"/>
      <c r="HPX3631" s="2"/>
      <c r="HQB3631" s="2"/>
      <c r="HQF3631" s="2"/>
      <c r="HQJ3631" s="2"/>
      <c r="HQN3631" s="2"/>
      <c r="HQR3631" s="2"/>
      <c r="HQV3631" s="2"/>
      <c r="HQZ3631" s="2"/>
      <c r="HRD3631" s="2"/>
      <c r="HRH3631" s="2"/>
      <c r="HRL3631" s="2"/>
      <c r="HRP3631" s="2"/>
      <c r="HRT3631" s="2"/>
      <c r="HRX3631" s="2"/>
      <c r="HSB3631" s="2"/>
      <c r="HSF3631" s="2"/>
      <c r="HSJ3631" s="2"/>
      <c r="HSN3631" s="2"/>
      <c r="HSR3631" s="2"/>
      <c r="HSV3631" s="2"/>
      <c r="HSZ3631" s="2"/>
      <c r="HTD3631" s="2"/>
      <c r="HTH3631" s="2"/>
      <c r="HTL3631" s="2"/>
      <c r="HTP3631" s="2"/>
      <c r="HTT3631" s="2"/>
      <c r="HTX3631" s="2"/>
      <c r="HUB3631" s="2"/>
      <c r="HUF3631" s="2"/>
      <c r="HUJ3631" s="2"/>
      <c r="HUN3631" s="2"/>
      <c r="HUR3631" s="2"/>
      <c r="HUV3631" s="2"/>
      <c r="HUZ3631" s="2"/>
      <c r="HVD3631" s="2"/>
      <c r="HVH3631" s="2"/>
      <c r="HVL3631" s="2"/>
      <c r="HVP3631" s="2"/>
      <c r="HVT3631" s="2"/>
      <c r="HVX3631" s="2"/>
      <c r="HWB3631" s="2"/>
      <c r="HWF3631" s="2"/>
      <c r="HWJ3631" s="2"/>
      <c r="HWN3631" s="2"/>
      <c r="HWR3631" s="2"/>
      <c r="HWV3631" s="2"/>
      <c r="HWZ3631" s="2"/>
      <c r="HXD3631" s="2"/>
      <c r="HXH3631" s="2"/>
      <c r="HXL3631" s="2"/>
      <c r="HXP3631" s="2"/>
      <c r="HXT3631" s="2"/>
      <c r="HXX3631" s="2"/>
      <c r="HYB3631" s="2"/>
      <c r="HYF3631" s="2"/>
      <c r="HYJ3631" s="2"/>
      <c r="HYN3631" s="2"/>
      <c r="HYR3631" s="2"/>
      <c r="HYV3631" s="2"/>
      <c r="HYZ3631" s="2"/>
      <c r="HZD3631" s="2"/>
      <c r="HZH3631" s="2"/>
      <c r="HZL3631" s="2"/>
      <c r="HZP3631" s="2"/>
      <c r="HZT3631" s="2"/>
      <c r="HZX3631" s="2"/>
      <c r="IAB3631" s="2"/>
      <c r="IAF3631" s="2"/>
      <c r="IAJ3631" s="2"/>
      <c r="IAN3631" s="2"/>
      <c r="IAR3631" s="2"/>
      <c r="IAV3631" s="2"/>
      <c r="IAZ3631" s="2"/>
      <c r="IBD3631" s="2"/>
      <c r="IBH3631" s="2"/>
      <c r="IBL3631" s="2"/>
      <c r="IBP3631" s="2"/>
      <c r="IBT3631" s="2"/>
      <c r="IBX3631" s="2"/>
      <c r="ICB3631" s="2"/>
      <c r="ICF3631" s="2"/>
      <c r="ICJ3631" s="2"/>
      <c r="ICN3631" s="2"/>
      <c r="ICR3631" s="2"/>
      <c r="ICV3631" s="2"/>
      <c r="ICZ3631" s="2"/>
      <c r="IDD3631" s="2"/>
      <c r="IDH3631" s="2"/>
      <c r="IDL3631" s="2"/>
      <c r="IDP3631" s="2"/>
      <c r="IDT3631" s="2"/>
      <c r="IDX3631" s="2"/>
      <c r="IEB3631" s="2"/>
      <c r="IEF3631" s="2"/>
      <c r="IEJ3631" s="2"/>
      <c r="IEN3631" s="2"/>
      <c r="IER3631" s="2"/>
      <c r="IEV3631" s="2"/>
      <c r="IEZ3631" s="2"/>
      <c r="IFD3631" s="2"/>
      <c r="IFH3631" s="2"/>
      <c r="IFL3631" s="2"/>
      <c r="IFP3631" s="2"/>
      <c r="IFT3631" s="2"/>
      <c r="IFX3631" s="2"/>
      <c r="IGB3631" s="2"/>
      <c r="IGF3631" s="2"/>
      <c r="IGJ3631" s="2"/>
      <c r="IGN3631" s="2"/>
      <c r="IGR3631" s="2"/>
      <c r="IGV3631" s="2"/>
      <c r="IGZ3631" s="2"/>
      <c r="IHD3631" s="2"/>
      <c r="IHH3631" s="2"/>
      <c r="IHL3631" s="2"/>
      <c r="IHP3631" s="2"/>
      <c r="IHT3631" s="2"/>
      <c r="IHX3631" s="2"/>
      <c r="IIB3631" s="2"/>
      <c r="IIF3631" s="2"/>
      <c r="IIJ3631" s="2"/>
      <c r="IIN3631" s="2"/>
      <c r="IIR3631" s="2"/>
      <c r="IIV3631" s="2"/>
      <c r="IIZ3631" s="2"/>
      <c r="IJD3631" s="2"/>
      <c r="IJH3631" s="2"/>
      <c r="IJL3631" s="2"/>
      <c r="IJP3631" s="2"/>
      <c r="IJT3631" s="2"/>
      <c r="IJX3631" s="2"/>
      <c r="IKB3631" s="2"/>
      <c r="IKF3631" s="2"/>
      <c r="IKJ3631" s="2"/>
      <c r="IKN3631" s="2"/>
      <c r="IKR3631" s="2"/>
      <c r="IKV3631" s="2"/>
      <c r="IKZ3631" s="2"/>
      <c r="ILD3631" s="2"/>
      <c r="ILH3631" s="2"/>
      <c r="ILL3631" s="2"/>
      <c r="ILP3631" s="2"/>
      <c r="ILT3631" s="2"/>
      <c r="ILX3631" s="2"/>
      <c r="IMB3631" s="2"/>
      <c r="IMF3631" s="2"/>
      <c r="IMJ3631" s="2"/>
      <c r="IMN3631" s="2"/>
      <c r="IMR3631" s="2"/>
      <c r="IMV3631" s="2"/>
      <c r="IMZ3631" s="2"/>
      <c r="IND3631" s="2"/>
      <c r="INH3631" s="2"/>
      <c r="INL3631" s="2"/>
      <c r="INP3631" s="2"/>
      <c r="INT3631" s="2"/>
      <c r="INX3631" s="2"/>
      <c r="IOB3631" s="2"/>
      <c r="IOF3631" s="2"/>
      <c r="IOJ3631" s="2"/>
      <c r="ION3631" s="2"/>
      <c r="IOR3631" s="2"/>
      <c r="IOV3631" s="2"/>
      <c r="IOZ3631" s="2"/>
      <c r="IPD3631" s="2"/>
      <c r="IPH3631" s="2"/>
      <c r="IPL3631" s="2"/>
      <c r="IPP3631" s="2"/>
      <c r="IPT3631" s="2"/>
      <c r="IPX3631" s="2"/>
      <c r="IQB3631" s="2"/>
      <c r="IQF3631" s="2"/>
      <c r="IQJ3631" s="2"/>
      <c r="IQN3631" s="2"/>
      <c r="IQR3631" s="2"/>
      <c r="IQV3631" s="2"/>
      <c r="IQZ3631" s="2"/>
      <c r="IRD3631" s="2"/>
      <c r="IRH3631" s="2"/>
      <c r="IRL3631" s="2"/>
      <c r="IRP3631" s="2"/>
      <c r="IRT3631" s="2"/>
      <c r="IRX3631" s="2"/>
      <c r="ISB3631" s="2"/>
      <c r="ISF3631" s="2"/>
      <c r="ISJ3631" s="2"/>
      <c r="ISN3631" s="2"/>
      <c r="ISR3631" s="2"/>
      <c r="ISV3631" s="2"/>
      <c r="ISZ3631" s="2"/>
      <c r="ITD3631" s="2"/>
      <c r="ITH3631" s="2"/>
      <c r="ITL3631" s="2"/>
      <c r="ITP3631" s="2"/>
      <c r="ITT3631" s="2"/>
      <c r="ITX3631" s="2"/>
      <c r="IUB3631" s="2"/>
      <c r="IUF3631" s="2"/>
      <c r="IUJ3631" s="2"/>
      <c r="IUN3631" s="2"/>
      <c r="IUR3631" s="2"/>
      <c r="IUV3631" s="2"/>
      <c r="IUZ3631" s="2"/>
      <c r="IVD3631" s="2"/>
      <c r="IVH3631" s="2"/>
      <c r="IVL3631" s="2"/>
      <c r="IVP3631" s="2"/>
      <c r="IVT3631" s="2"/>
      <c r="IVX3631" s="2"/>
      <c r="IWB3631" s="2"/>
      <c r="IWF3631" s="2"/>
      <c r="IWJ3631" s="2"/>
      <c r="IWN3631" s="2"/>
      <c r="IWR3631" s="2"/>
      <c r="IWV3631" s="2"/>
      <c r="IWZ3631" s="2"/>
      <c r="IXD3631" s="2"/>
      <c r="IXH3631" s="2"/>
      <c r="IXL3631" s="2"/>
      <c r="IXP3631" s="2"/>
      <c r="IXT3631" s="2"/>
      <c r="IXX3631" s="2"/>
      <c r="IYB3631" s="2"/>
      <c r="IYF3631" s="2"/>
      <c r="IYJ3631" s="2"/>
      <c r="IYN3631" s="2"/>
      <c r="IYR3631" s="2"/>
      <c r="IYV3631" s="2"/>
      <c r="IYZ3631" s="2"/>
      <c r="IZD3631" s="2"/>
      <c r="IZH3631" s="2"/>
      <c r="IZL3631" s="2"/>
      <c r="IZP3631" s="2"/>
      <c r="IZT3631" s="2"/>
      <c r="IZX3631" s="2"/>
      <c r="JAB3631" s="2"/>
      <c r="JAF3631" s="2"/>
      <c r="JAJ3631" s="2"/>
      <c r="JAN3631" s="2"/>
      <c r="JAR3631" s="2"/>
      <c r="JAV3631" s="2"/>
      <c r="JAZ3631" s="2"/>
      <c r="JBD3631" s="2"/>
      <c r="JBH3631" s="2"/>
      <c r="JBL3631" s="2"/>
      <c r="JBP3631" s="2"/>
      <c r="JBT3631" s="2"/>
      <c r="JBX3631" s="2"/>
      <c r="JCB3631" s="2"/>
      <c r="JCF3631" s="2"/>
      <c r="JCJ3631" s="2"/>
      <c r="JCN3631" s="2"/>
      <c r="JCR3631" s="2"/>
      <c r="JCV3631" s="2"/>
      <c r="JCZ3631" s="2"/>
      <c r="JDD3631" s="2"/>
      <c r="JDH3631" s="2"/>
      <c r="JDL3631" s="2"/>
      <c r="JDP3631" s="2"/>
      <c r="JDT3631" s="2"/>
      <c r="JDX3631" s="2"/>
      <c r="JEB3631" s="2"/>
      <c r="JEF3631" s="2"/>
      <c r="JEJ3631" s="2"/>
      <c r="JEN3631" s="2"/>
      <c r="JER3631" s="2"/>
      <c r="JEV3631" s="2"/>
      <c r="JEZ3631" s="2"/>
      <c r="JFD3631" s="2"/>
      <c r="JFH3631" s="2"/>
      <c r="JFL3631" s="2"/>
      <c r="JFP3631" s="2"/>
      <c r="JFT3631" s="2"/>
      <c r="JFX3631" s="2"/>
      <c r="JGB3631" s="2"/>
      <c r="JGF3631" s="2"/>
      <c r="JGJ3631" s="2"/>
      <c r="JGN3631" s="2"/>
      <c r="JGR3631" s="2"/>
      <c r="JGV3631" s="2"/>
      <c r="JGZ3631" s="2"/>
      <c r="JHD3631" s="2"/>
      <c r="JHH3631" s="2"/>
      <c r="JHL3631" s="2"/>
      <c r="JHP3631" s="2"/>
      <c r="JHT3631" s="2"/>
      <c r="JHX3631" s="2"/>
      <c r="JIB3631" s="2"/>
      <c r="JIF3631" s="2"/>
      <c r="JIJ3631" s="2"/>
      <c r="JIN3631" s="2"/>
      <c r="JIR3631" s="2"/>
      <c r="JIV3631" s="2"/>
      <c r="JIZ3631" s="2"/>
      <c r="JJD3631" s="2"/>
      <c r="JJH3631" s="2"/>
      <c r="JJL3631" s="2"/>
      <c r="JJP3631" s="2"/>
      <c r="JJT3631" s="2"/>
      <c r="JJX3631" s="2"/>
      <c r="JKB3631" s="2"/>
      <c r="JKF3631" s="2"/>
      <c r="JKJ3631" s="2"/>
      <c r="JKN3631" s="2"/>
      <c r="JKR3631" s="2"/>
      <c r="JKV3631" s="2"/>
      <c r="JKZ3631" s="2"/>
      <c r="JLD3631" s="2"/>
      <c r="JLH3631" s="2"/>
      <c r="JLL3631" s="2"/>
      <c r="JLP3631" s="2"/>
      <c r="JLT3631" s="2"/>
      <c r="JLX3631" s="2"/>
      <c r="JMB3631" s="2"/>
      <c r="JMF3631" s="2"/>
      <c r="JMJ3631" s="2"/>
      <c r="JMN3631" s="2"/>
      <c r="JMR3631" s="2"/>
      <c r="JMV3631" s="2"/>
      <c r="JMZ3631" s="2"/>
      <c r="JND3631" s="2"/>
      <c r="JNH3631" s="2"/>
      <c r="JNL3631" s="2"/>
      <c r="JNP3631" s="2"/>
      <c r="JNT3631" s="2"/>
      <c r="JNX3631" s="2"/>
      <c r="JOB3631" s="2"/>
      <c r="JOF3631" s="2"/>
      <c r="JOJ3631" s="2"/>
      <c r="JON3631" s="2"/>
      <c r="JOR3631" s="2"/>
      <c r="JOV3631" s="2"/>
      <c r="JOZ3631" s="2"/>
      <c r="JPD3631" s="2"/>
      <c r="JPH3631" s="2"/>
      <c r="JPL3631" s="2"/>
      <c r="JPP3631" s="2"/>
      <c r="JPT3631" s="2"/>
      <c r="JPX3631" s="2"/>
      <c r="JQB3631" s="2"/>
      <c r="JQF3631" s="2"/>
      <c r="JQJ3631" s="2"/>
      <c r="JQN3631" s="2"/>
      <c r="JQR3631" s="2"/>
      <c r="JQV3631" s="2"/>
      <c r="JQZ3631" s="2"/>
      <c r="JRD3631" s="2"/>
      <c r="JRH3631" s="2"/>
      <c r="JRL3631" s="2"/>
      <c r="JRP3631" s="2"/>
      <c r="JRT3631" s="2"/>
      <c r="JRX3631" s="2"/>
      <c r="JSB3631" s="2"/>
      <c r="JSF3631" s="2"/>
      <c r="JSJ3631" s="2"/>
      <c r="JSN3631" s="2"/>
      <c r="JSR3631" s="2"/>
      <c r="JSV3631" s="2"/>
      <c r="JSZ3631" s="2"/>
      <c r="JTD3631" s="2"/>
      <c r="JTH3631" s="2"/>
      <c r="JTL3631" s="2"/>
      <c r="JTP3631" s="2"/>
      <c r="JTT3631" s="2"/>
      <c r="JTX3631" s="2"/>
      <c r="JUB3631" s="2"/>
      <c r="JUF3631" s="2"/>
      <c r="JUJ3631" s="2"/>
      <c r="JUN3631" s="2"/>
      <c r="JUR3631" s="2"/>
      <c r="JUV3631" s="2"/>
      <c r="JUZ3631" s="2"/>
      <c r="JVD3631" s="2"/>
      <c r="JVH3631" s="2"/>
      <c r="JVL3631" s="2"/>
      <c r="JVP3631" s="2"/>
      <c r="JVT3631" s="2"/>
      <c r="JVX3631" s="2"/>
      <c r="JWB3631" s="2"/>
      <c r="JWF3631" s="2"/>
      <c r="JWJ3631" s="2"/>
      <c r="JWN3631" s="2"/>
      <c r="JWR3631" s="2"/>
      <c r="JWV3631" s="2"/>
      <c r="JWZ3631" s="2"/>
      <c r="JXD3631" s="2"/>
      <c r="JXH3631" s="2"/>
      <c r="JXL3631" s="2"/>
      <c r="JXP3631" s="2"/>
      <c r="JXT3631" s="2"/>
      <c r="JXX3631" s="2"/>
      <c r="JYB3631" s="2"/>
      <c r="JYF3631" s="2"/>
      <c r="JYJ3631" s="2"/>
      <c r="JYN3631" s="2"/>
      <c r="JYR3631" s="2"/>
      <c r="JYV3631" s="2"/>
      <c r="JYZ3631" s="2"/>
      <c r="JZD3631" s="2"/>
      <c r="JZH3631" s="2"/>
      <c r="JZL3631" s="2"/>
      <c r="JZP3631" s="2"/>
      <c r="JZT3631" s="2"/>
      <c r="JZX3631" s="2"/>
      <c r="KAB3631" s="2"/>
      <c r="KAF3631" s="2"/>
      <c r="KAJ3631" s="2"/>
      <c r="KAN3631" s="2"/>
      <c r="KAR3631" s="2"/>
      <c r="KAV3631" s="2"/>
      <c r="KAZ3631" s="2"/>
      <c r="KBD3631" s="2"/>
      <c r="KBH3631" s="2"/>
      <c r="KBL3631" s="2"/>
      <c r="KBP3631" s="2"/>
      <c r="KBT3631" s="2"/>
      <c r="KBX3631" s="2"/>
      <c r="KCB3631" s="2"/>
      <c r="KCF3631" s="2"/>
      <c r="KCJ3631" s="2"/>
      <c r="KCN3631" s="2"/>
      <c r="KCR3631" s="2"/>
      <c r="KCV3631" s="2"/>
      <c r="KCZ3631" s="2"/>
      <c r="KDD3631" s="2"/>
      <c r="KDH3631" s="2"/>
      <c r="KDL3631" s="2"/>
      <c r="KDP3631" s="2"/>
      <c r="KDT3631" s="2"/>
      <c r="KDX3631" s="2"/>
      <c r="KEB3631" s="2"/>
      <c r="KEF3631" s="2"/>
      <c r="KEJ3631" s="2"/>
      <c r="KEN3631" s="2"/>
      <c r="KER3631" s="2"/>
      <c r="KEV3631" s="2"/>
      <c r="KEZ3631" s="2"/>
      <c r="KFD3631" s="2"/>
      <c r="KFH3631" s="2"/>
      <c r="KFL3631" s="2"/>
      <c r="KFP3631" s="2"/>
      <c r="KFT3631" s="2"/>
      <c r="KFX3631" s="2"/>
      <c r="KGB3631" s="2"/>
      <c r="KGF3631" s="2"/>
      <c r="KGJ3631" s="2"/>
      <c r="KGN3631" s="2"/>
      <c r="KGR3631" s="2"/>
      <c r="KGV3631" s="2"/>
      <c r="KGZ3631" s="2"/>
      <c r="KHD3631" s="2"/>
      <c r="KHH3631" s="2"/>
      <c r="KHL3631" s="2"/>
      <c r="KHP3631" s="2"/>
      <c r="KHT3631" s="2"/>
      <c r="KHX3631" s="2"/>
      <c r="KIB3631" s="2"/>
      <c r="KIF3631" s="2"/>
      <c r="KIJ3631" s="2"/>
      <c r="KIN3631" s="2"/>
      <c r="KIR3631" s="2"/>
      <c r="KIV3631" s="2"/>
      <c r="KIZ3631" s="2"/>
      <c r="KJD3631" s="2"/>
      <c r="KJH3631" s="2"/>
      <c r="KJL3631" s="2"/>
      <c r="KJP3631" s="2"/>
      <c r="KJT3631" s="2"/>
      <c r="KJX3631" s="2"/>
      <c r="KKB3631" s="2"/>
      <c r="KKF3631" s="2"/>
      <c r="KKJ3631" s="2"/>
      <c r="KKN3631" s="2"/>
      <c r="KKR3631" s="2"/>
      <c r="KKV3631" s="2"/>
      <c r="KKZ3631" s="2"/>
      <c r="KLD3631" s="2"/>
      <c r="KLH3631" s="2"/>
      <c r="KLL3631" s="2"/>
      <c r="KLP3631" s="2"/>
      <c r="KLT3631" s="2"/>
      <c r="KLX3631" s="2"/>
      <c r="KMB3631" s="2"/>
      <c r="KMF3631" s="2"/>
      <c r="KMJ3631" s="2"/>
      <c r="KMN3631" s="2"/>
      <c r="KMR3631" s="2"/>
      <c r="KMV3631" s="2"/>
      <c r="KMZ3631" s="2"/>
      <c r="KND3631" s="2"/>
      <c r="KNH3631" s="2"/>
      <c r="KNL3631" s="2"/>
      <c r="KNP3631" s="2"/>
      <c r="KNT3631" s="2"/>
      <c r="KNX3631" s="2"/>
      <c r="KOB3631" s="2"/>
      <c r="KOF3631" s="2"/>
      <c r="KOJ3631" s="2"/>
      <c r="KON3631" s="2"/>
      <c r="KOR3631" s="2"/>
      <c r="KOV3631" s="2"/>
      <c r="KOZ3631" s="2"/>
      <c r="KPD3631" s="2"/>
      <c r="KPH3631" s="2"/>
      <c r="KPL3631" s="2"/>
      <c r="KPP3631" s="2"/>
      <c r="KPT3631" s="2"/>
      <c r="KPX3631" s="2"/>
      <c r="KQB3631" s="2"/>
      <c r="KQF3631" s="2"/>
      <c r="KQJ3631" s="2"/>
      <c r="KQN3631" s="2"/>
      <c r="KQR3631" s="2"/>
      <c r="KQV3631" s="2"/>
      <c r="KQZ3631" s="2"/>
      <c r="KRD3631" s="2"/>
      <c r="KRH3631" s="2"/>
      <c r="KRL3631" s="2"/>
      <c r="KRP3631" s="2"/>
      <c r="KRT3631" s="2"/>
      <c r="KRX3631" s="2"/>
      <c r="KSB3631" s="2"/>
      <c r="KSF3631" s="2"/>
      <c r="KSJ3631" s="2"/>
      <c r="KSN3631" s="2"/>
      <c r="KSR3631" s="2"/>
      <c r="KSV3631" s="2"/>
      <c r="KSZ3631" s="2"/>
      <c r="KTD3631" s="2"/>
      <c r="KTH3631" s="2"/>
      <c r="KTL3631" s="2"/>
      <c r="KTP3631" s="2"/>
      <c r="KTT3631" s="2"/>
      <c r="KTX3631" s="2"/>
      <c r="KUB3631" s="2"/>
      <c r="KUF3631" s="2"/>
      <c r="KUJ3631" s="2"/>
      <c r="KUN3631" s="2"/>
      <c r="KUR3631" s="2"/>
      <c r="KUV3631" s="2"/>
      <c r="KUZ3631" s="2"/>
      <c r="KVD3631" s="2"/>
      <c r="KVH3631" s="2"/>
      <c r="KVL3631" s="2"/>
      <c r="KVP3631" s="2"/>
      <c r="KVT3631" s="2"/>
      <c r="KVX3631" s="2"/>
      <c r="KWB3631" s="2"/>
      <c r="KWF3631" s="2"/>
      <c r="KWJ3631" s="2"/>
      <c r="KWN3631" s="2"/>
      <c r="KWR3631" s="2"/>
      <c r="KWV3631" s="2"/>
      <c r="KWZ3631" s="2"/>
      <c r="KXD3631" s="2"/>
      <c r="KXH3631" s="2"/>
      <c r="KXL3631" s="2"/>
      <c r="KXP3631" s="2"/>
      <c r="KXT3631" s="2"/>
      <c r="KXX3631" s="2"/>
      <c r="KYB3631" s="2"/>
      <c r="KYF3631" s="2"/>
      <c r="KYJ3631" s="2"/>
      <c r="KYN3631" s="2"/>
      <c r="KYR3631" s="2"/>
      <c r="KYV3631" s="2"/>
      <c r="KYZ3631" s="2"/>
      <c r="KZD3631" s="2"/>
      <c r="KZH3631" s="2"/>
      <c r="KZL3631" s="2"/>
      <c r="KZP3631" s="2"/>
      <c r="KZT3631" s="2"/>
      <c r="KZX3631" s="2"/>
      <c r="LAB3631" s="2"/>
      <c r="LAF3631" s="2"/>
      <c r="LAJ3631" s="2"/>
      <c r="LAN3631" s="2"/>
      <c r="LAR3631" s="2"/>
      <c r="LAV3631" s="2"/>
      <c r="LAZ3631" s="2"/>
      <c r="LBD3631" s="2"/>
      <c r="LBH3631" s="2"/>
      <c r="LBL3631" s="2"/>
      <c r="LBP3631" s="2"/>
      <c r="LBT3631" s="2"/>
      <c r="LBX3631" s="2"/>
      <c r="LCB3631" s="2"/>
      <c r="LCF3631" s="2"/>
      <c r="LCJ3631" s="2"/>
      <c r="LCN3631" s="2"/>
      <c r="LCR3631" s="2"/>
      <c r="LCV3631" s="2"/>
      <c r="LCZ3631" s="2"/>
      <c r="LDD3631" s="2"/>
      <c r="LDH3631" s="2"/>
      <c r="LDL3631" s="2"/>
      <c r="LDP3631" s="2"/>
      <c r="LDT3631" s="2"/>
      <c r="LDX3631" s="2"/>
      <c r="LEB3631" s="2"/>
      <c r="LEF3631" s="2"/>
      <c r="LEJ3631" s="2"/>
      <c r="LEN3631" s="2"/>
      <c r="LER3631" s="2"/>
      <c r="LEV3631" s="2"/>
      <c r="LEZ3631" s="2"/>
      <c r="LFD3631" s="2"/>
      <c r="LFH3631" s="2"/>
      <c r="LFL3631" s="2"/>
      <c r="LFP3631" s="2"/>
      <c r="LFT3631" s="2"/>
      <c r="LFX3631" s="2"/>
      <c r="LGB3631" s="2"/>
      <c r="LGF3631" s="2"/>
      <c r="LGJ3631" s="2"/>
      <c r="LGN3631" s="2"/>
      <c r="LGR3631" s="2"/>
      <c r="LGV3631" s="2"/>
      <c r="LGZ3631" s="2"/>
      <c r="LHD3631" s="2"/>
      <c r="LHH3631" s="2"/>
      <c r="LHL3631" s="2"/>
      <c r="LHP3631" s="2"/>
      <c r="LHT3631" s="2"/>
      <c r="LHX3631" s="2"/>
      <c r="LIB3631" s="2"/>
      <c r="LIF3631" s="2"/>
      <c r="LIJ3631" s="2"/>
      <c r="LIN3631" s="2"/>
      <c r="LIR3631" s="2"/>
      <c r="LIV3631" s="2"/>
      <c r="LIZ3631" s="2"/>
      <c r="LJD3631" s="2"/>
      <c r="LJH3631" s="2"/>
      <c r="LJL3631" s="2"/>
      <c r="LJP3631" s="2"/>
      <c r="LJT3631" s="2"/>
      <c r="LJX3631" s="2"/>
      <c r="LKB3631" s="2"/>
      <c r="LKF3631" s="2"/>
      <c r="LKJ3631" s="2"/>
      <c r="LKN3631" s="2"/>
      <c r="LKR3631" s="2"/>
      <c r="LKV3631" s="2"/>
      <c r="LKZ3631" s="2"/>
      <c r="LLD3631" s="2"/>
      <c r="LLH3631" s="2"/>
      <c r="LLL3631" s="2"/>
      <c r="LLP3631" s="2"/>
      <c r="LLT3631" s="2"/>
      <c r="LLX3631" s="2"/>
      <c r="LMB3631" s="2"/>
      <c r="LMF3631" s="2"/>
      <c r="LMJ3631" s="2"/>
      <c r="LMN3631" s="2"/>
      <c r="LMR3631" s="2"/>
      <c r="LMV3631" s="2"/>
      <c r="LMZ3631" s="2"/>
      <c r="LND3631" s="2"/>
      <c r="LNH3631" s="2"/>
      <c r="LNL3631" s="2"/>
      <c r="LNP3631" s="2"/>
      <c r="LNT3631" s="2"/>
      <c r="LNX3631" s="2"/>
      <c r="LOB3631" s="2"/>
      <c r="LOF3631" s="2"/>
      <c r="LOJ3631" s="2"/>
      <c r="LON3631" s="2"/>
      <c r="LOR3631" s="2"/>
      <c r="LOV3631" s="2"/>
      <c r="LOZ3631" s="2"/>
      <c r="LPD3631" s="2"/>
      <c r="LPH3631" s="2"/>
      <c r="LPL3631" s="2"/>
      <c r="LPP3631" s="2"/>
      <c r="LPT3631" s="2"/>
      <c r="LPX3631" s="2"/>
      <c r="LQB3631" s="2"/>
      <c r="LQF3631" s="2"/>
      <c r="LQJ3631" s="2"/>
      <c r="LQN3631" s="2"/>
      <c r="LQR3631" s="2"/>
      <c r="LQV3631" s="2"/>
      <c r="LQZ3631" s="2"/>
      <c r="LRD3631" s="2"/>
      <c r="LRH3631" s="2"/>
      <c r="LRL3631" s="2"/>
      <c r="LRP3631" s="2"/>
      <c r="LRT3631" s="2"/>
      <c r="LRX3631" s="2"/>
      <c r="LSB3631" s="2"/>
      <c r="LSF3631" s="2"/>
      <c r="LSJ3631" s="2"/>
      <c r="LSN3631" s="2"/>
      <c r="LSR3631" s="2"/>
      <c r="LSV3631" s="2"/>
      <c r="LSZ3631" s="2"/>
      <c r="LTD3631" s="2"/>
      <c r="LTH3631" s="2"/>
      <c r="LTL3631" s="2"/>
      <c r="LTP3631" s="2"/>
      <c r="LTT3631" s="2"/>
      <c r="LTX3631" s="2"/>
      <c r="LUB3631" s="2"/>
      <c r="LUF3631" s="2"/>
      <c r="LUJ3631" s="2"/>
      <c r="LUN3631" s="2"/>
      <c r="LUR3631" s="2"/>
      <c r="LUV3631" s="2"/>
      <c r="LUZ3631" s="2"/>
      <c r="LVD3631" s="2"/>
      <c r="LVH3631" s="2"/>
      <c r="LVL3631" s="2"/>
      <c r="LVP3631" s="2"/>
      <c r="LVT3631" s="2"/>
      <c r="LVX3631" s="2"/>
      <c r="LWB3631" s="2"/>
      <c r="LWF3631" s="2"/>
      <c r="LWJ3631" s="2"/>
      <c r="LWN3631" s="2"/>
      <c r="LWR3631" s="2"/>
      <c r="LWV3631" s="2"/>
      <c r="LWZ3631" s="2"/>
      <c r="LXD3631" s="2"/>
      <c r="LXH3631" s="2"/>
      <c r="LXL3631" s="2"/>
      <c r="LXP3631" s="2"/>
      <c r="LXT3631" s="2"/>
      <c r="LXX3631" s="2"/>
      <c r="LYB3631" s="2"/>
      <c r="LYF3631" s="2"/>
      <c r="LYJ3631" s="2"/>
      <c r="LYN3631" s="2"/>
      <c r="LYR3631" s="2"/>
      <c r="LYV3631" s="2"/>
      <c r="LYZ3631" s="2"/>
      <c r="LZD3631" s="2"/>
      <c r="LZH3631" s="2"/>
      <c r="LZL3631" s="2"/>
      <c r="LZP3631" s="2"/>
      <c r="LZT3631" s="2"/>
      <c r="LZX3631" s="2"/>
      <c r="MAB3631" s="2"/>
      <c r="MAF3631" s="2"/>
      <c r="MAJ3631" s="2"/>
      <c r="MAN3631" s="2"/>
      <c r="MAR3631" s="2"/>
      <c r="MAV3631" s="2"/>
      <c r="MAZ3631" s="2"/>
      <c r="MBD3631" s="2"/>
      <c r="MBH3631" s="2"/>
      <c r="MBL3631" s="2"/>
      <c r="MBP3631" s="2"/>
      <c r="MBT3631" s="2"/>
      <c r="MBX3631" s="2"/>
      <c r="MCB3631" s="2"/>
      <c r="MCF3631" s="2"/>
      <c r="MCJ3631" s="2"/>
      <c r="MCN3631" s="2"/>
      <c r="MCR3631" s="2"/>
      <c r="MCV3631" s="2"/>
      <c r="MCZ3631" s="2"/>
      <c r="MDD3631" s="2"/>
      <c r="MDH3631" s="2"/>
      <c r="MDL3631" s="2"/>
      <c r="MDP3631" s="2"/>
      <c r="MDT3631" s="2"/>
      <c r="MDX3631" s="2"/>
      <c r="MEB3631" s="2"/>
      <c r="MEF3631" s="2"/>
      <c r="MEJ3631" s="2"/>
      <c r="MEN3631" s="2"/>
      <c r="MER3631" s="2"/>
      <c r="MEV3631" s="2"/>
      <c r="MEZ3631" s="2"/>
      <c r="MFD3631" s="2"/>
      <c r="MFH3631" s="2"/>
      <c r="MFL3631" s="2"/>
      <c r="MFP3631" s="2"/>
      <c r="MFT3631" s="2"/>
      <c r="MFX3631" s="2"/>
      <c r="MGB3631" s="2"/>
      <c r="MGF3631" s="2"/>
      <c r="MGJ3631" s="2"/>
      <c r="MGN3631" s="2"/>
      <c r="MGR3631" s="2"/>
      <c r="MGV3631" s="2"/>
      <c r="MGZ3631" s="2"/>
      <c r="MHD3631" s="2"/>
      <c r="MHH3631" s="2"/>
      <c r="MHL3631" s="2"/>
      <c r="MHP3631" s="2"/>
      <c r="MHT3631" s="2"/>
      <c r="MHX3631" s="2"/>
      <c r="MIB3631" s="2"/>
      <c r="MIF3631" s="2"/>
      <c r="MIJ3631" s="2"/>
      <c r="MIN3631" s="2"/>
      <c r="MIR3631" s="2"/>
      <c r="MIV3631" s="2"/>
      <c r="MIZ3631" s="2"/>
      <c r="MJD3631" s="2"/>
      <c r="MJH3631" s="2"/>
      <c r="MJL3631" s="2"/>
      <c r="MJP3631" s="2"/>
      <c r="MJT3631" s="2"/>
      <c r="MJX3631" s="2"/>
      <c r="MKB3631" s="2"/>
      <c r="MKF3631" s="2"/>
      <c r="MKJ3631" s="2"/>
      <c r="MKN3631" s="2"/>
      <c r="MKR3631" s="2"/>
      <c r="MKV3631" s="2"/>
      <c r="MKZ3631" s="2"/>
      <c r="MLD3631" s="2"/>
      <c r="MLH3631" s="2"/>
      <c r="MLL3631" s="2"/>
      <c r="MLP3631" s="2"/>
      <c r="MLT3631" s="2"/>
      <c r="MLX3631" s="2"/>
      <c r="MMB3631" s="2"/>
      <c r="MMF3631" s="2"/>
      <c r="MMJ3631" s="2"/>
      <c r="MMN3631" s="2"/>
      <c r="MMR3631" s="2"/>
      <c r="MMV3631" s="2"/>
      <c r="MMZ3631" s="2"/>
      <c r="MND3631" s="2"/>
      <c r="MNH3631" s="2"/>
      <c r="MNL3631" s="2"/>
      <c r="MNP3631" s="2"/>
      <c r="MNT3631" s="2"/>
      <c r="MNX3631" s="2"/>
      <c r="MOB3631" s="2"/>
      <c r="MOF3631" s="2"/>
      <c r="MOJ3631" s="2"/>
      <c r="MON3631" s="2"/>
      <c r="MOR3631" s="2"/>
      <c r="MOV3631" s="2"/>
      <c r="MOZ3631" s="2"/>
      <c r="MPD3631" s="2"/>
      <c r="MPH3631" s="2"/>
      <c r="MPL3631" s="2"/>
      <c r="MPP3631" s="2"/>
      <c r="MPT3631" s="2"/>
      <c r="MPX3631" s="2"/>
      <c r="MQB3631" s="2"/>
      <c r="MQF3631" s="2"/>
      <c r="MQJ3631" s="2"/>
      <c r="MQN3631" s="2"/>
      <c r="MQR3631" s="2"/>
      <c r="MQV3631" s="2"/>
      <c r="MQZ3631" s="2"/>
      <c r="MRD3631" s="2"/>
      <c r="MRH3631" s="2"/>
      <c r="MRL3631" s="2"/>
      <c r="MRP3631" s="2"/>
      <c r="MRT3631" s="2"/>
      <c r="MRX3631" s="2"/>
      <c r="MSB3631" s="2"/>
      <c r="MSF3631" s="2"/>
      <c r="MSJ3631" s="2"/>
      <c r="MSN3631" s="2"/>
      <c r="MSR3631" s="2"/>
      <c r="MSV3631" s="2"/>
      <c r="MSZ3631" s="2"/>
      <c r="MTD3631" s="2"/>
      <c r="MTH3631" s="2"/>
      <c r="MTL3631" s="2"/>
      <c r="MTP3631" s="2"/>
      <c r="MTT3631" s="2"/>
      <c r="MTX3631" s="2"/>
      <c r="MUB3631" s="2"/>
      <c r="MUF3631" s="2"/>
      <c r="MUJ3631" s="2"/>
      <c r="MUN3631" s="2"/>
      <c r="MUR3631" s="2"/>
      <c r="MUV3631" s="2"/>
      <c r="MUZ3631" s="2"/>
      <c r="MVD3631" s="2"/>
      <c r="MVH3631" s="2"/>
      <c r="MVL3631" s="2"/>
      <c r="MVP3631" s="2"/>
      <c r="MVT3631" s="2"/>
      <c r="MVX3631" s="2"/>
      <c r="MWB3631" s="2"/>
      <c r="MWF3631" s="2"/>
      <c r="MWJ3631" s="2"/>
      <c r="MWN3631" s="2"/>
      <c r="MWR3631" s="2"/>
      <c r="MWV3631" s="2"/>
      <c r="MWZ3631" s="2"/>
      <c r="MXD3631" s="2"/>
      <c r="MXH3631" s="2"/>
      <c r="MXL3631" s="2"/>
      <c r="MXP3631" s="2"/>
      <c r="MXT3631" s="2"/>
      <c r="MXX3631" s="2"/>
      <c r="MYB3631" s="2"/>
      <c r="MYF3631" s="2"/>
      <c r="MYJ3631" s="2"/>
      <c r="MYN3631" s="2"/>
      <c r="MYR3631" s="2"/>
      <c r="MYV3631" s="2"/>
      <c r="MYZ3631" s="2"/>
      <c r="MZD3631" s="2"/>
      <c r="MZH3631" s="2"/>
      <c r="MZL3631" s="2"/>
      <c r="MZP3631" s="2"/>
      <c r="MZT3631" s="2"/>
      <c r="MZX3631" s="2"/>
      <c r="NAB3631" s="2"/>
      <c r="NAF3631" s="2"/>
      <c r="NAJ3631" s="2"/>
      <c r="NAN3631" s="2"/>
      <c r="NAR3631" s="2"/>
      <c r="NAV3631" s="2"/>
      <c r="NAZ3631" s="2"/>
      <c r="NBD3631" s="2"/>
      <c r="NBH3631" s="2"/>
      <c r="NBL3631" s="2"/>
      <c r="NBP3631" s="2"/>
      <c r="NBT3631" s="2"/>
      <c r="NBX3631" s="2"/>
      <c r="NCB3631" s="2"/>
      <c r="NCF3631" s="2"/>
      <c r="NCJ3631" s="2"/>
      <c r="NCN3631" s="2"/>
      <c r="NCR3631" s="2"/>
      <c r="NCV3631" s="2"/>
      <c r="NCZ3631" s="2"/>
      <c r="NDD3631" s="2"/>
      <c r="NDH3631" s="2"/>
      <c r="NDL3631" s="2"/>
      <c r="NDP3631" s="2"/>
      <c r="NDT3631" s="2"/>
      <c r="NDX3631" s="2"/>
      <c r="NEB3631" s="2"/>
      <c r="NEF3631" s="2"/>
      <c r="NEJ3631" s="2"/>
      <c r="NEN3631" s="2"/>
      <c r="NER3631" s="2"/>
      <c r="NEV3631" s="2"/>
      <c r="NEZ3631" s="2"/>
      <c r="NFD3631" s="2"/>
      <c r="NFH3631" s="2"/>
      <c r="NFL3631" s="2"/>
      <c r="NFP3631" s="2"/>
      <c r="NFT3631" s="2"/>
      <c r="NFX3631" s="2"/>
      <c r="NGB3631" s="2"/>
      <c r="NGF3631" s="2"/>
      <c r="NGJ3631" s="2"/>
      <c r="NGN3631" s="2"/>
      <c r="NGR3631" s="2"/>
      <c r="NGV3631" s="2"/>
      <c r="NGZ3631" s="2"/>
      <c r="NHD3631" s="2"/>
      <c r="NHH3631" s="2"/>
      <c r="NHL3631" s="2"/>
      <c r="NHP3631" s="2"/>
      <c r="NHT3631" s="2"/>
      <c r="NHX3631" s="2"/>
      <c r="NIB3631" s="2"/>
      <c r="NIF3631" s="2"/>
      <c r="NIJ3631" s="2"/>
      <c r="NIN3631" s="2"/>
      <c r="NIR3631" s="2"/>
      <c r="NIV3631" s="2"/>
      <c r="NIZ3631" s="2"/>
      <c r="NJD3631" s="2"/>
      <c r="NJH3631" s="2"/>
      <c r="NJL3631" s="2"/>
      <c r="NJP3631" s="2"/>
      <c r="NJT3631" s="2"/>
      <c r="NJX3631" s="2"/>
      <c r="NKB3631" s="2"/>
      <c r="NKF3631" s="2"/>
      <c r="NKJ3631" s="2"/>
      <c r="NKN3631" s="2"/>
      <c r="NKR3631" s="2"/>
      <c r="NKV3631" s="2"/>
      <c r="NKZ3631" s="2"/>
      <c r="NLD3631" s="2"/>
      <c r="NLH3631" s="2"/>
      <c r="NLL3631" s="2"/>
      <c r="NLP3631" s="2"/>
      <c r="NLT3631" s="2"/>
      <c r="NLX3631" s="2"/>
      <c r="NMB3631" s="2"/>
      <c r="NMF3631" s="2"/>
      <c r="NMJ3631" s="2"/>
      <c r="NMN3631" s="2"/>
      <c r="NMR3631" s="2"/>
      <c r="NMV3631" s="2"/>
      <c r="NMZ3631" s="2"/>
      <c r="NND3631" s="2"/>
      <c r="NNH3631" s="2"/>
      <c r="NNL3631" s="2"/>
      <c r="NNP3631" s="2"/>
      <c r="NNT3631" s="2"/>
      <c r="NNX3631" s="2"/>
      <c r="NOB3631" s="2"/>
      <c r="NOF3631" s="2"/>
      <c r="NOJ3631" s="2"/>
      <c r="NON3631" s="2"/>
      <c r="NOR3631" s="2"/>
      <c r="NOV3631" s="2"/>
      <c r="NOZ3631" s="2"/>
      <c r="NPD3631" s="2"/>
      <c r="NPH3631" s="2"/>
      <c r="NPL3631" s="2"/>
      <c r="NPP3631" s="2"/>
      <c r="NPT3631" s="2"/>
      <c r="NPX3631" s="2"/>
      <c r="NQB3631" s="2"/>
      <c r="NQF3631" s="2"/>
      <c r="NQJ3631" s="2"/>
      <c r="NQN3631" s="2"/>
      <c r="NQR3631" s="2"/>
      <c r="NQV3631" s="2"/>
      <c r="NQZ3631" s="2"/>
      <c r="NRD3631" s="2"/>
      <c r="NRH3631" s="2"/>
      <c r="NRL3631" s="2"/>
      <c r="NRP3631" s="2"/>
      <c r="NRT3631" s="2"/>
      <c r="NRX3631" s="2"/>
      <c r="NSB3631" s="2"/>
      <c r="NSF3631" s="2"/>
      <c r="NSJ3631" s="2"/>
      <c r="NSN3631" s="2"/>
      <c r="NSR3631" s="2"/>
      <c r="NSV3631" s="2"/>
      <c r="NSZ3631" s="2"/>
      <c r="NTD3631" s="2"/>
      <c r="NTH3631" s="2"/>
      <c r="NTL3631" s="2"/>
      <c r="NTP3631" s="2"/>
      <c r="NTT3631" s="2"/>
      <c r="NTX3631" s="2"/>
      <c r="NUB3631" s="2"/>
      <c r="NUF3631" s="2"/>
      <c r="NUJ3631" s="2"/>
      <c r="NUN3631" s="2"/>
      <c r="NUR3631" s="2"/>
      <c r="NUV3631" s="2"/>
      <c r="NUZ3631" s="2"/>
      <c r="NVD3631" s="2"/>
      <c r="NVH3631" s="2"/>
      <c r="NVL3631" s="2"/>
      <c r="NVP3631" s="2"/>
      <c r="NVT3631" s="2"/>
      <c r="NVX3631" s="2"/>
      <c r="NWB3631" s="2"/>
      <c r="NWF3631" s="2"/>
      <c r="NWJ3631" s="2"/>
      <c r="NWN3631" s="2"/>
      <c r="NWR3631" s="2"/>
      <c r="NWV3631" s="2"/>
      <c r="NWZ3631" s="2"/>
      <c r="NXD3631" s="2"/>
      <c r="NXH3631" s="2"/>
      <c r="NXL3631" s="2"/>
      <c r="NXP3631" s="2"/>
      <c r="NXT3631" s="2"/>
      <c r="NXX3631" s="2"/>
      <c r="NYB3631" s="2"/>
      <c r="NYF3631" s="2"/>
      <c r="NYJ3631" s="2"/>
      <c r="NYN3631" s="2"/>
      <c r="NYR3631" s="2"/>
      <c r="NYV3631" s="2"/>
      <c r="NYZ3631" s="2"/>
      <c r="NZD3631" s="2"/>
      <c r="NZH3631" s="2"/>
      <c r="NZL3631" s="2"/>
      <c r="NZP3631" s="2"/>
      <c r="NZT3631" s="2"/>
      <c r="NZX3631" s="2"/>
      <c r="OAB3631" s="2"/>
      <c r="OAF3631" s="2"/>
      <c r="OAJ3631" s="2"/>
      <c r="OAN3631" s="2"/>
      <c r="OAR3631" s="2"/>
      <c r="OAV3631" s="2"/>
      <c r="OAZ3631" s="2"/>
      <c r="OBD3631" s="2"/>
      <c r="OBH3631" s="2"/>
      <c r="OBL3631" s="2"/>
      <c r="OBP3631" s="2"/>
      <c r="OBT3631" s="2"/>
      <c r="OBX3631" s="2"/>
      <c r="OCB3631" s="2"/>
      <c r="OCF3631" s="2"/>
      <c r="OCJ3631" s="2"/>
      <c r="OCN3631" s="2"/>
      <c r="OCR3631" s="2"/>
      <c r="OCV3631" s="2"/>
      <c r="OCZ3631" s="2"/>
      <c r="ODD3631" s="2"/>
      <c r="ODH3631" s="2"/>
      <c r="ODL3631" s="2"/>
      <c r="ODP3631" s="2"/>
      <c r="ODT3631" s="2"/>
      <c r="ODX3631" s="2"/>
      <c r="OEB3631" s="2"/>
      <c r="OEF3631" s="2"/>
      <c r="OEJ3631" s="2"/>
      <c r="OEN3631" s="2"/>
      <c r="OER3631" s="2"/>
      <c r="OEV3631" s="2"/>
      <c r="OEZ3631" s="2"/>
      <c r="OFD3631" s="2"/>
      <c r="OFH3631" s="2"/>
      <c r="OFL3631" s="2"/>
      <c r="OFP3631" s="2"/>
      <c r="OFT3631" s="2"/>
      <c r="OFX3631" s="2"/>
      <c r="OGB3631" s="2"/>
      <c r="OGF3631" s="2"/>
      <c r="OGJ3631" s="2"/>
      <c r="OGN3631" s="2"/>
      <c r="OGR3631" s="2"/>
      <c r="OGV3631" s="2"/>
      <c r="OGZ3631" s="2"/>
      <c r="OHD3631" s="2"/>
      <c r="OHH3631" s="2"/>
      <c r="OHL3631" s="2"/>
      <c r="OHP3631" s="2"/>
      <c r="OHT3631" s="2"/>
      <c r="OHX3631" s="2"/>
      <c r="OIB3631" s="2"/>
      <c r="OIF3631" s="2"/>
      <c r="OIJ3631" s="2"/>
      <c r="OIN3631" s="2"/>
      <c r="OIR3631" s="2"/>
      <c r="OIV3631" s="2"/>
      <c r="OIZ3631" s="2"/>
      <c r="OJD3631" s="2"/>
      <c r="OJH3631" s="2"/>
      <c r="OJL3631" s="2"/>
      <c r="OJP3631" s="2"/>
      <c r="OJT3631" s="2"/>
      <c r="OJX3631" s="2"/>
      <c r="OKB3631" s="2"/>
      <c r="OKF3631" s="2"/>
      <c r="OKJ3631" s="2"/>
      <c r="OKN3631" s="2"/>
      <c r="OKR3631" s="2"/>
      <c r="OKV3631" s="2"/>
      <c r="OKZ3631" s="2"/>
      <c r="OLD3631" s="2"/>
      <c r="OLH3631" s="2"/>
      <c r="OLL3631" s="2"/>
      <c r="OLP3631" s="2"/>
      <c r="OLT3631" s="2"/>
      <c r="OLX3631" s="2"/>
      <c r="OMB3631" s="2"/>
      <c r="OMF3631" s="2"/>
      <c r="OMJ3631" s="2"/>
      <c r="OMN3631" s="2"/>
      <c r="OMR3631" s="2"/>
      <c r="OMV3631" s="2"/>
      <c r="OMZ3631" s="2"/>
      <c r="OND3631" s="2"/>
      <c r="ONH3631" s="2"/>
      <c r="ONL3631" s="2"/>
      <c r="ONP3631" s="2"/>
      <c r="ONT3631" s="2"/>
      <c r="ONX3631" s="2"/>
      <c r="OOB3631" s="2"/>
      <c r="OOF3631" s="2"/>
      <c r="OOJ3631" s="2"/>
      <c r="OON3631" s="2"/>
      <c r="OOR3631" s="2"/>
      <c r="OOV3631" s="2"/>
      <c r="OOZ3631" s="2"/>
      <c r="OPD3631" s="2"/>
      <c r="OPH3631" s="2"/>
      <c r="OPL3631" s="2"/>
      <c r="OPP3631" s="2"/>
      <c r="OPT3631" s="2"/>
      <c r="OPX3631" s="2"/>
      <c r="OQB3631" s="2"/>
      <c r="OQF3631" s="2"/>
      <c r="OQJ3631" s="2"/>
      <c r="OQN3631" s="2"/>
      <c r="OQR3631" s="2"/>
      <c r="OQV3631" s="2"/>
      <c r="OQZ3631" s="2"/>
      <c r="ORD3631" s="2"/>
      <c r="ORH3631" s="2"/>
      <c r="ORL3631" s="2"/>
      <c r="ORP3631" s="2"/>
      <c r="ORT3631" s="2"/>
      <c r="ORX3631" s="2"/>
      <c r="OSB3631" s="2"/>
      <c r="OSF3631" s="2"/>
      <c r="OSJ3631" s="2"/>
      <c r="OSN3631" s="2"/>
      <c r="OSR3631" s="2"/>
      <c r="OSV3631" s="2"/>
      <c r="OSZ3631" s="2"/>
      <c r="OTD3631" s="2"/>
      <c r="OTH3631" s="2"/>
      <c r="OTL3631" s="2"/>
      <c r="OTP3631" s="2"/>
      <c r="OTT3631" s="2"/>
      <c r="OTX3631" s="2"/>
      <c r="OUB3631" s="2"/>
      <c r="OUF3631" s="2"/>
      <c r="OUJ3631" s="2"/>
      <c r="OUN3631" s="2"/>
      <c r="OUR3631" s="2"/>
      <c r="OUV3631" s="2"/>
      <c r="OUZ3631" s="2"/>
      <c r="OVD3631" s="2"/>
      <c r="OVH3631" s="2"/>
      <c r="OVL3631" s="2"/>
      <c r="OVP3631" s="2"/>
      <c r="OVT3631" s="2"/>
      <c r="OVX3631" s="2"/>
      <c r="OWB3631" s="2"/>
      <c r="OWF3631" s="2"/>
      <c r="OWJ3631" s="2"/>
      <c r="OWN3631" s="2"/>
      <c r="OWR3631" s="2"/>
      <c r="OWV3631" s="2"/>
      <c r="OWZ3631" s="2"/>
      <c r="OXD3631" s="2"/>
      <c r="OXH3631" s="2"/>
      <c r="OXL3631" s="2"/>
      <c r="OXP3631" s="2"/>
      <c r="OXT3631" s="2"/>
      <c r="OXX3631" s="2"/>
      <c r="OYB3631" s="2"/>
      <c r="OYF3631" s="2"/>
      <c r="OYJ3631" s="2"/>
      <c r="OYN3631" s="2"/>
      <c r="OYR3631" s="2"/>
      <c r="OYV3631" s="2"/>
      <c r="OYZ3631" s="2"/>
      <c r="OZD3631" s="2"/>
      <c r="OZH3631" s="2"/>
      <c r="OZL3631" s="2"/>
      <c r="OZP3631" s="2"/>
      <c r="OZT3631" s="2"/>
      <c r="OZX3631" s="2"/>
      <c r="PAB3631" s="2"/>
      <c r="PAF3631" s="2"/>
      <c r="PAJ3631" s="2"/>
      <c r="PAN3631" s="2"/>
      <c r="PAR3631" s="2"/>
      <c r="PAV3631" s="2"/>
      <c r="PAZ3631" s="2"/>
      <c r="PBD3631" s="2"/>
      <c r="PBH3631" s="2"/>
      <c r="PBL3631" s="2"/>
      <c r="PBP3631" s="2"/>
      <c r="PBT3631" s="2"/>
      <c r="PBX3631" s="2"/>
      <c r="PCB3631" s="2"/>
      <c r="PCF3631" s="2"/>
      <c r="PCJ3631" s="2"/>
      <c r="PCN3631" s="2"/>
      <c r="PCR3631" s="2"/>
      <c r="PCV3631" s="2"/>
      <c r="PCZ3631" s="2"/>
      <c r="PDD3631" s="2"/>
      <c r="PDH3631" s="2"/>
      <c r="PDL3631" s="2"/>
      <c r="PDP3631" s="2"/>
      <c r="PDT3631" s="2"/>
      <c r="PDX3631" s="2"/>
      <c r="PEB3631" s="2"/>
      <c r="PEF3631" s="2"/>
      <c r="PEJ3631" s="2"/>
      <c r="PEN3631" s="2"/>
      <c r="PER3631" s="2"/>
      <c r="PEV3631" s="2"/>
      <c r="PEZ3631" s="2"/>
      <c r="PFD3631" s="2"/>
      <c r="PFH3631" s="2"/>
      <c r="PFL3631" s="2"/>
      <c r="PFP3631" s="2"/>
      <c r="PFT3631" s="2"/>
      <c r="PFX3631" s="2"/>
      <c r="PGB3631" s="2"/>
      <c r="PGF3631" s="2"/>
      <c r="PGJ3631" s="2"/>
      <c r="PGN3631" s="2"/>
      <c r="PGR3631" s="2"/>
      <c r="PGV3631" s="2"/>
      <c r="PGZ3631" s="2"/>
      <c r="PHD3631" s="2"/>
      <c r="PHH3631" s="2"/>
      <c r="PHL3631" s="2"/>
      <c r="PHP3631" s="2"/>
      <c r="PHT3631" s="2"/>
      <c r="PHX3631" s="2"/>
      <c r="PIB3631" s="2"/>
      <c r="PIF3631" s="2"/>
      <c r="PIJ3631" s="2"/>
      <c r="PIN3631" s="2"/>
      <c r="PIR3631" s="2"/>
      <c r="PIV3631" s="2"/>
      <c r="PIZ3631" s="2"/>
      <c r="PJD3631" s="2"/>
      <c r="PJH3631" s="2"/>
      <c r="PJL3631" s="2"/>
      <c r="PJP3631" s="2"/>
      <c r="PJT3631" s="2"/>
      <c r="PJX3631" s="2"/>
      <c r="PKB3631" s="2"/>
      <c r="PKF3631" s="2"/>
      <c r="PKJ3631" s="2"/>
      <c r="PKN3631" s="2"/>
      <c r="PKR3631" s="2"/>
      <c r="PKV3631" s="2"/>
      <c r="PKZ3631" s="2"/>
      <c r="PLD3631" s="2"/>
      <c r="PLH3631" s="2"/>
      <c r="PLL3631" s="2"/>
      <c r="PLP3631" s="2"/>
      <c r="PLT3631" s="2"/>
      <c r="PLX3631" s="2"/>
      <c r="PMB3631" s="2"/>
      <c r="PMF3631" s="2"/>
      <c r="PMJ3631" s="2"/>
      <c r="PMN3631" s="2"/>
      <c r="PMR3631" s="2"/>
      <c r="PMV3631" s="2"/>
      <c r="PMZ3631" s="2"/>
      <c r="PND3631" s="2"/>
      <c r="PNH3631" s="2"/>
      <c r="PNL3631" s="2"/>
      <c r="PNP3631" s="2"/>
      <c r="PNT3631" s="2"/>
      <c r="PNX3631" s="2"/>
      <c r="POB3631" s="2"/>
      <c r="POF3631" s="2"/>
      <c r="POJ3631" s="2"/>
      <c r="PON3631" s="2"/>
      <c r="POR3631" s="2"/>
      <c r="POV3631" s="2"/>
      <c r="POZ3631" s="2"/>
      <c r="PPD3631" s="2"/>
      <c r="PPH3631" s="2"/>
      <c r="PPL3631" s="2"/>
      <c r="PPP3631" s="2"/>
      <c r="PPT3631" s="2"/>
      <c r="PPX3631" s="2"/>
      <c r="PQB3631" s="2"/>
      <c r="PQF3631" s="2"/>
      <c r="PQJ3631" s="2"/>
      <c r="PQN3631" s="2"/>
      <c r="PQR3631" s="2"/>
      <c r="PQV3631" s="2"/>
      <c r="PQZ3631" s="2"/>
      <c r="PRD3631" s="2"/>
      <c r="PRH3631" s="2"/>
      <c r="PRL3631" s="2"/>
      <c r="PRP3631" s="2"/>
      <c r="PRT3631" s="2"/>
      <c r="PRX3631" s="2"/>
      <c r="PSB3631" s="2"/>
      <c r="PSF3631" s="2"/>
      <c r="PSJ3631" s="2"/>
      <c r="PSN3631" s="2"/>
      <c r="PSR3631" s="2"/>
      <c r="PSV3631" s="2"/>
      <c r="PSZ3631" s="2"/>
      <c r="PTD3631" s="2"/>
      <c r="PTH3631" s="2"/>
      <c r="PTL3631" s="2"/>
      <c r="PTP3631" s="2"/>
      <c r="PTT3631" s="2"/>
      <c r="PTX3631" s="2"/>
      <c r="PUB3631" s="2"/>
      <c r="PUF3631" s="2"/>
      <c r="PUJ3631" s="2"/>
      <c r="PUN3631" s="2"/>
      <c r="PUR3631" s="2"/>
      <c r="PUV3631" s="2"/>
      <c r="PUZ3631" s="2"/>
      <c r="PVD3631" s="2"/>
      <c r="PVH3631" s="2"/>
      <c r="PVL3631" s="2"/>
      <c r="PVP3631" s="2"/>
      <c r="PVT3631" s="2"/>
      <c r="PVX3631" s="2"/>
      <c r="PWB3631" s="2"/>
      <c r="PWF3631" s="2"/>
      <c r="PWJ3631" s="2"/>
      <c r="PWN3631" s="2"/>
      <c r="PWR3631" s="2"/>
      <c r="PWV3631" s="2"/>
      <c r="PWZ3631" s="2"/>
      <c r="PXD3631" s="2"/>
      <c r="PXH3631" s="2"/>
      <c r="PXL3631" s="2"/>
      <c r="PXP3631" s="2"/>
      <c r="PXT3631" s="2"/>
      <c r="PXX3631" s="2"/>
      <c r="PYB3631" s="2"/>
      <c r="PYF3631" s="2"/>
      <c r="PYJ3631" s="2"/>
      <c r="PYN3631" s="2"/>
      <c r="PYR3631" s="2"/>
      <c r="PYV3631" s="2"/>
      <c r="PYZ3631" s="2"/>
      <c r="PZD3631" s="2"/>
      <c r="PZH3631" s="2"/>
      <c r="PZL3631" s="2"/>
      <c r="PZP3631" s="2"/>
      <c r="PZT3631" s="2"/>
      <c r="PZX3631" s="2"/>
      <c r="QAB3631" s="2"/>
      <c r="QAF3631" s="2"/>
      <c r="QAJ3631" s="2"/>
      <c r="QAN3631" s="2"/>
      <c r="QAR3631" s="2"/>
      <c r="QAV3631" s="2"/>
      <c r="QAZ3631" s="2"/>
      <c r="QBD3631" s="2"/>
      <c r="QBH3631" s="2"/>
      <c r="QBL3631" s="2"/>
      <c r="QBP3631" s="2"/>
      <c r="QBT3631" s="2"/>
      <c r="QBX3631" s="2"/>
      <c r="QCB3631" s="2"/>
      <c r="QCF3631" s="2"/>
      <c r="QCJ3631" s="2"/>
      <c r="QCN3631" s="2"/>
      <c r="QCR3631" s="2"/>
      <c r="QCV3631" s="2"/>
      <c r="QCZ3631" s="2"/>
      <c r="QDD3631" s="2"/>
      <c r="QDH3631" s="2"/>
      <c r="QDL3631" s="2"/>
      <c r="QDP3631" s="2"/>
      <c r="QDT3631" s="2"/>
      <c r="QDX3631" s="2"/>
      <c r="QEB3631" s="2"/>
      <c r="QEF3631" s="2"/>
      <c r="QEJ3631" s="2"/>
      <c r="QEN3631" s="2"/>
      <c r="QER3631" s="2"/>
      <c r="QEV3631" s="2"/>
      <c r="QEZ3631" s="2"/>
      <c r="QFD3631" s="2"/>
      <c r="QFH3631" s="2"/>
      <c r="QFL3631" s="2"/>
      <c r="QFP3631" s="2"/>
      <c r="QFT3631" s="2"/>
      <c r="QFX3631" s="2"/>
      <c r="QGB3631" s="2"/>
      <c r="QGF3631" s="2"/>
      <c r="QGJ3631" s="2"/>
      <c r="QGN3631" s="2"/>
      <c r="QGR3631" s="2"/>
      <c r="QGV3631" s="2"/>
      <c r="QGZ3631" s="2"/>
      <c r="QHD3631" s="2"/>
      <c r="QHH3631" s="2"/>
      <c r="QHL3631" s="2"/>
      <c r="QHP3631" s="2"/>
      <c r="QHT3631" s="2"/>
      <c r="QHX3631" s="2"/>
      <c r="QIB3631" s="2"/>
      <c r="QIF3631" s="2"/>
      <c r="QIJ3631" s="2"/>
      <c r="QIN3631" s="2"/>
      <c r="QIR3631" s="2"/>
      <c r="QIV3631" s="2"/>
      <c r="QIZ3631" s="2"/>
      <c r="QJD3631" s="2"/>
      <c r="QJH3631" s="2"/>
      <c r="QJL3631" s="2"/>
      <c r="QJP3631" s="2"/>
      <c r="QJT3631" s="2"/>
      <c r="QJX3631" s="2"/>
      <c r="QKB3631" s="2"/>
      <c r="QKF3631" s="2"/>
      <c r="QKJ3631" s="2"/>
      <c r="QKN3631" s="2"/>
      <c r="QKR3631" s="2"/>
      <c r="QKV3631" s="2"/>
      <c r="QKZ3631" s="2"/>
      <c r="QLD3631" s="2"/>
      <c r="QLH3631" s="2"/>
      <c r="QLL3631" s="2"/>
      <c r="QLP3631" s="2"/>
      <c r="QLT3631" s="2"/>
      <c r="QLX3631" s="2"/>
      <c r="QMB3631" s="2"/>
      <c r="QMF3631" s="2"/>
      <c r="QMJ3631" s="2"/>
      <c r="QMN3631" s="2"/>
      <c r="QMR3631" s="2"/>
      <c r="QMV3631" s="2"/>
      <c r="QMZ3631" s="2"/>
      <c r="QND3631" s="2"/>
      <c r="QNH3631" s="2"/>
      <c r="QNL3631" s="2"/>
      <c r="QNP3631" s="2"/>
      <c r="QNT3631" s="2"/>
      <c r="QNX3631" s="2"/>
      <c r="QOB3631" s="2"/>
      <c r="QOF3631" s="2"/>
      <c r="QOJ3631" s="2"/>
      <c r="QON3631" s="2"/>
      <c r="QOR3631" s="2"/>
      <c r="QOV3631" s="2"/>
      <c r="QOZ3631" s="2"/>
      <c r="QPD3631" s="2"/>
      <c r="QPH3631" s="2"/>
      <c r="QPL3631" s="2"/>
      <c r="QPP3631" s="2"/>
      <c r="QPT3631" s="2"/>
      <c r="QPX3631" s="2"/>
      <c r="QQB3631" s="2"/>
      <c r="QQF3631" s="2"/>
      <c r="QQJ3631" s="2"/>
      <c r="QQN3631" s="2"/>
      <c r="QQR3631" s="2"/>
      <c r="QQV3631" s="2"/>
      <c r="QQZ3631" s="2"/>
      <c r="QRD3631" s="2"/>
      <c r="QRH3631" s="2"/>
      <c r="QRL3631" s="2"/>
      <c r="QRP3631" s="2"/>
      <c r="QRT3631" s="2"/>
      <c r="QRX3631" s="2"/>
      <c r="QSB3631" s="2"/>
      <c r="QSF3631" s="2"/>
      <c r="QSJ3631" s="2"/>
      <c r="QSN3631" s="2"/>
      <c r="QSR3631" s="2"/>
      <c r="QSV3631" s="2"/>
      <c r="QSZ3631" s="2"/>
      <c r="QTD3631" s="2"/>
      <c r="QTH3631" s="2"/>
      <c r="QTL3631" s="2"/>
      <c r="QTP3631" s="2"/>
      <c r="QTT3631" s="2"/>
      <c r="QTX3631" s="2"/>
      <c r="QUB3631" s="2"/>
      <c r="QUF3631" s="2"/>
      <c r="QUJ3631" s="2"/>
      <c r="QUN3631" s="2"/>
      <c r="QUR3631" s="2"/>
      <c r="QUV3631" s="2"/>
      <c r="QUZ3631" s="2"/>
      <c r="QVD3631" s="2"/>
      <c r="QVH3631" s="2"/>
      <c r="QVL3631" s="2"/>
      <c r="QVP3631" s="2"/>
      <c r="QVT3631" s="2"/>
      <c r="QVX3631" s="2"/>
      <c r="QWB3631" s="2"/>
      <c r="QWF3631" s="2"/>
      <c r="QWJ3631" s="2"/>
      <c r="QWN3631" s="2"/>
      <c r="QWR3631" s="2"/>
      <c r="QWV3631" s="2"/>
      <c r="QWZ3631" s="2"/>
      <c r="QXD3631" s="2"/>
      <c r="QXH3631" s="2"/>
      <c r="QXL3631" s="2"/>
      <c r="QXP3631" s="2"/>
      <c r="QXT3631" s="2"/>
      <c r="QXX3631" s="2"/>
      <c r="QYB3631" s="2"/>
      <c r="QYF3631" s="2"/>
      <c r="QYJ3631" s="2"/>
      <c r="QYN3631" s="2"/>
      <c r="QYR3631" s="2"/>
      <c r="QYV3631" s="2"/>
      <c r="QYZ3631" s="2"/>
      <c r="QZD3631" s="2"/>
      <c r="QZH3631" s="2"/>
      <c r="QZL3631" s="2"/>
      <c r="QZP3631" s="2"/>
      <c r="QZT3631" s="2"/>
      <c r="QZX3631" s="2"/>
      <c r="RAB3631" s="2"/>
      <c r="RAF3631" s="2"/>
      <c r="RAJ3631" s="2"/>
      <c r="RAN3631" s="2"/>
      <c r="RAR3631" s="2"/>
      <c r="RAV3631" s="2"/>
      <c r="RAZ3631" s="2"/>
      <c r="RBD3631" s="2"/>
      <c r="RBH3631" s="2"/>
      <c r="RBL3631" s="2"/>
      <c r="RBP3631" s="2"/>
      <c r="RBT3631" s="2"/>
      <c r="RBX3631" s="2"/>
      <c r="RCB3631" s="2"/>
      <c r="RCF3631" s="2"/>
      <c r="RCJ3631" s="2"/>
      <c r="RCN3631" s="2"/>
      <c r="RCR3631" s="2"/>
      <c r="RCV3631" s="2"/>
      <c r="RCZ3631" s="2"/>
      <c r="RDD3631" s="2"/>
      <c r="RDH3631" s="2"/>
      <c r="RDL3631" s="2"/>
      <c r="RDP3631" s="2"/>
      <c r="RDT3631" s="2"/>
      <c r="RDX3631" s="2"/>
      <c r="REB3631" s="2"/>
      <c r="REF3631" s="2"/>
      <c r="REJ3631" s="2"/>
      <c r="REN3631" s="2"/>
      <c r="RER3631" s="2"/>
      <c r="REV3631" s="2"/>
      <c r="REZ3631" s="2"/>
      <c r="RFD3631" s="2"/>
      <c r="RFH3631" s="2"/>
      <c r="RFL3631" s="2"/>
      <c r="RFP3631" s="2"/>
      <c r="RFT3631" s="2"/>
      <c r="RFX3631" s="2"/>
      <c r="RGB3631" s="2"/>
      <c r="RGF3631" s="2"/>
      <c r="RGJ3631" s="2"/>
      <c r="RGN3631" s="2"/>
      <c r="RGR3631" s="2"/>
      <c r="RGV3631" s="2"/>
      <c r="RGZ3631" s="2"/>
      <c r="RHD3631" s="2"/>
      <c r="RHH3631" s="2"/>
      <c r="RHL3631" s="2"/>
      <c r="RHP3631" s="2"/>
      <c r="RHT3631" s="2"/>
      <c r="RHX3631" s="2"/>
      <c r="RIB3631" s="2"/>
      <c r="RIF3631" s="2"/>
      <c r="RIJ3631" s="2"/>
      <c r="RIN3631" s="2"/>
      <c r="RIR3631" s="2"/>
      <c r="RIV3631" s="2"/>
      <c r="RIZ3631" s="2"/>
      <c r="RJD3631" s="2"/>
      <c r="RJH3631" s="2"/>
      <c r="RJL3631" s="2"/>
      <c r="RJP3631" s="2"/>
      <c r="RJT3631" s="2"/>
      <c r="RJX3631" s="2"/>
      <c r="RKB3631" s="2"/>
      <c r="RKF3631" s="2"/>
      <c r="RKJ3631" s="2"/>
      <c r="RKN3631" s="2"/>
      <c r="RKR3631" s="2"/>
      <c r="RKV3631" s="2"/>
      <c r="RKZ3631" s="2"/>
      <c r="RLD3631" s="2"/>
      <c r="RLH3631" s="2"/>
      <c r="RLL3631" s="2"/>
      <c r="RLP3631" s="2"/>
      <c r="RLT3631" s="2"/>
      <c r="RLX3631" s="2"/>
      <c r="RMB3631" s="2"/>
      <c r="RMF3631" s="2"/>
      <c r="RMJ3631" s="2"/>
      <c r="RMN3631" s="2"/>
      <c r="RMR3631" s="2"/>
      <c r="RMV3631" s="2"/>
      <c r="RMZ3631" s="2"/>
      <c r="RND3631" s="2"/>
      <c r="RNH3631" s="2"/>
      <c r="RNL3631" s="2"/>
      <c r="RNP3631" s="2"/>
      <c r="RNT3631" s="2"/>
      <c r="RNX3631" s="2"/>
      <c r="ROB3631" s="2"/>
      <c r="ROF3631" s="2"/>
      <c r="ROJ3631" s="2"/>
      <c r="RON3631" s="2"/>
      <c r="ROR3631" s="2"/>
      <c r="ROV3631" s="2"/>
      <c r="ROZ3631" s="2"/>
      <c r="RPD3631" s="2"/>
      <c r="RPH3631" s="2"/>
      <c r="RPL3631" s="2"/>
      <c r="RPP3631" s="2"/>
      <c r="RPT3631" s="2"/>
      <c r="RPX3631" s="2"/>
      <c r="RQB3631" s="2"/>
      <c r="RQF3631" s="2"/>
      <c r="RQJ3631" s="2"/>
      <c r="RQN3631" s="2"/>
      <c r="RQR3631" s="2"/>
      <c r="RQV3631" s="2"/>
      <c r="RQZ3631" s="2"/>
      <c r="RRD3631" s="2"/>
      <c r="RRH3631" s="2"/>
      <c r="RRL3631" s="2"/>
      <c r="RRP3631" s="2"/>
      <c r="RRT3631" s="2"/>
      <c r="RRX3631" s="2"/>
      <c r="RSB3631" s="2"/>
      <c r="RSF3631" s="2"/>
      <c r="RSJ3631" s="2"/>
      <c r="RSN3631" s="2"/>
      <c r="RSR3631" s="2"/>
      <c r="RSV3631" s="2"/>
      <c r="RSZ3631" s="2"/>
      <c r="RTD3631" s="2"/>
      <c r="RTH3631" s="2"/>
      <c r="RTL3631" s="2"/>
      <c r="RTP3631" s="2"/>
      <c r="RTT3631" s="2"/>
      <c r="RTX3631" s="2"/>
      <c r="RUB3631" s="2"/>
      <c r="RUF3631" s="2"/>
      <c r="RUJ3631" s="2"/>
      <c r="RUN3631" s="2"/>
      <c r="RUR3631" s="2"/>
      <c r="RUV3631" s="2"/>
      <c r="RUZ3631" s="2"/>
      <c r="RVD3631" s="2"/>
      <c r="RVH3631" s="2"/>
      <c r="RVL3631" s="2"/>
      <c r="RVP3631" s="2"/>
      <c r="RVT3631" s="2"/>
      <c r="RVX3631" s="2"/>
      <c r="RWB3631" s="2"/>
      <c r="RWF3631" s="2"/>
      <c r="RWJ3631" s="2"/>
      <c r="RWN3631" s="2"/>
      <c r="RWR3631" s="2"/>
      <c r="RWV3631" s="2"/>
      <c r="RWZ3631" s="2"/>
      <c r="RXD3631" s="2"/>
      <c r="RXH3631" s="2"/>
      <c r="RXL3631" s="2"/>
      <c r="RXP3631" s="2"/>
      <c r="RXT3631" s="2"/>
      <c r="RXX3631" s="2"/>
      <c r="RYB3631" s="2"/>
      <c r="RYF3631" s="2"/>
      <c r="RYJ3631" s="2"/>
      <c r="RYN3631" s="2"/>
      <c r="RYR3631" s="2"/>
      <c r="RYV3631" s="2"/>
      <c r="RYZ3631" s="2"/>
      <c r="RZD3631" s="2"/>
      <c r="RZH3631" s="2"/>
      <c r="RZL3631" s="2"/>
      <c r="RZP3631" s="2"/>
      <c r="RZT3631" s="2"/>
      <c r="RZX3631" s="2"/>
      <c r="SAB3631" s="2"/>
      <c r="SAF3631" s="2"/>
      <c r="SAJ3631" s="2"/>
      <c r="SAN3631" s="2"/>
      <c r="SAR3631" s="2"/>
      <c r="SAV3631" s="2"/>
      <c r="SAZ3631" s="2"/>
      <c r="SBD3631" s="2"/>
      <c r="SBH3631" s="2"/>
      <c r="SBL3631" s="2"/>
      <c r="SBP3631" s="2"/>
      <c r="SBT3631" s="2"/>
      <c r="SBX3631" s="2"/>
      <c r="SCB3631" s="2"/>
      <c r="SCF3631" s="2"/>
      <c r="SCJ3631" s="2"/>
      <c r="SCN3631" s="2"/>
      <c r="SCR3631" s="2"/>
      <c r="SCV3631" s="2"/>
      <c r="SCZ3631" s="2"/>
      <c r="SDD3631" s="2"/>
      <c r="SDH3631" s="2"/>
      <c r="SDL3631" s="2"/>
      <c r="SDP3631" s="2"/>
      <c r="SDT3631" s="2"/>
      <c r="SDX3631" s="2"/>
      <c r="SEB3631" s="2"/>
      <c r="SEF3631" s="2"/>
      <c r="SEJ3631" s="2"/>
      <c r="SEN3631" s="2"/>
      <c r="SER3631" s="2"/>
      <c r="SEV3631" s="2"/>
      <c r="SEZ3631" s="2"/>
      <c r="SFD3631" s="2"/>
      <c r="SFH3631" s="2"/>
      <c r="SFL3631" s="2"/>
      <c r="SFP3631" s="2"/>
      <c r="SFT3631" s="2"/>
      <c r="SFX3631" s="2"/>
      <c r="SGB3631" s="2"/>
      <c r="SGF3631" s="2"/>
      <c r="SGJ3631" s="2"/>
      <c r="SGN3631" s="2"/>
      <c r="SGR3631" s="2"/>
      <c r="SGV3631" s="2"/>
      <c r="SGZ3631" s="2"/>
      <c r="SHD3631" s="2"/>
      <c r="SHH3631" s="2"/>
      <c r="SHL3631" s="2"/>
      <c r="SHP3631" s="2"/>
      <c r="SHT3631" s="2"/>
      <c r="SHX3631" s="2"/>
      <c r="SIB3631" s="2"/>
      <c r="SIF3631" s="2"/>
      <c r="SIJ3631" s="2"/>
      <c r="SIN3631" s="2"/>
      <c r="SIR3631" s="2"/>
      <c r="SIV3631" s="2"/>
      <c r="SIZ3631" s="2"/>
      <c r="SJD3631" s="2"/>
      <c r="SJH3631" s="2"/>
      <c r="SJL3631" s="2"/>
      <c r="SJP3631" s="2"/>
      <c r="SJT3631" s="2"/>
      <c r="SJX3631" s="2"/>
      <c r="SKB3631" s="2"/>
      <c r="SKF3631" s="2"/>
      <c r="SKJ3631" s="2"/>
      <c r="SKN3631" s="2"/>
      <c r="SKR3631" s="2"/>
      <c r="SKV3631" s="2"/>
      <c r="SKZ3631" s="2"/>
      <c r="SLD3631" s="2"/>
      <c r="SLH3631" s="2"/>
      <c r="SLL3631" s="2"/>
      <c r="SLP3631" s="2"/>
      <c r="SLT3631" s="2"/>
      <c r="SLX3631" s="2"/>
      <c r="SMB3631" s="2"/>
      <c r="SMF3631" s="2"/>
      <c r="SMJ3631" s="2"/>
      <c r="SMN3631" s="2"/>
      <c r="SMR3631" s="2"/>
      <c r="SMV3631" s="2"/>
      <c r="SMZ3631" s="2"/>
      <c r="SND3631" s="2"/>
      <c r="SNH3631" s="2"/>
      <c r="SNL3631" s="2"/>
      <c r="SNP3631" s="2"/>
      <c r="SNT3631" s="2"/>
      <c r="SNX3631" s="2"/>
      <c r="SOB3631" s="2"/>
      <c r="SOF3631" s="2"/>
      <c r="SOJ3631" s="2"/>
      <c r="SON3631" s="2"/>
      <c r="SOR3631" s="2"/>
      <c r="SOV3631" s="2"/>
      <c r="SOZ3631" s="2"/>
      <c r="SPD3631" s="2"/>
      <c r="SPH3631" s="2"/>
      <c r="SPL3631" s="2"/>
      <c r="SPP3631" s="2"/>
      <c r="SPT3631" s="2"/>
      <c r="SPX3631" s="2"/>
      <c r="SQB3631" s="2"/>
      <c r="SQF3631" s="2"/>
      <c r="SQJ3631" s="2"/>
      <c r="SQN3631" s="2"/>
      <c r="SQR3631" s="2"/>
      <c r="SQV3631" s="2"/>
      <c r="SQZ3631" s="2"/>
      <c r="SRD3631" s="2"/>
      <c r="SRH3631" s="2"/>
      <c r="SRL3631" s="2"/>
      <c r="SRP3631" s="2"/>
      <c r="SRT3631" s="2"/>
      <c r="SRX3631" s="2"/>
      <c r="SSB3631" s="2"/>
      <c r="SSF3631" s="2"/>
      <c r="SSJ3631" s="2"/>
      <c r="SSN3631" s="2"/>
      <c r="SSR3631" s="2"/>
      <c r="SSV3631" s="2"/>
      <c r="SSZ3631" s="2"/>
      <c r="STD3631" s="2"/>
      <c r="STH3631" s="2"/>
      <c r="STL3631" s="2"/>
      <c r="STP3631" s="2"/>
      <c r="STT3631" s="2"/>
      <c r="STX3631" s="2"/>
      <c r="SUB3631" s="2"/>
      <c r="SUF3631" s="2"/>
      <c r="SUJ3631" s="2"/>
      <c r="SUN3631" s="2"/>
      <c r="SUR3631" s="2"/>
      <c r="SUV3631" s="2"/>
      <c r="SUZ3631" s="2"/>
      <c r="SVD3631" s="2"/>
      <c r="SVH3631" s="2"/>
      <c r="SVL3631" s="2"/>
      <c r="SVP3631" s="2"/>
      <c r="SVT3631" s="2"/>
      <c r="SVX3631" s="2"/>
      <c r="SWB3631" s="2"/>
      <c r="SWF3631" s="2"/>
      <c r="SWJ3631" s="2"/>
      <c r="SWN3631" s="2"/>
      <c r="SWR3631" s="2"/>
      <c r="SWV3631" s="2"/>
      <c r="SWZ3631" s="2"/>
      <c r="SXD3631" s="2"/>
      <c r="SXH3631" s="2"/>
      <c r="SXL3631" s="2"/>
      <c r="SXP3631" s="2"/>
      <c r="SXT3631" s="2"/>
      <c r="SXX3631" s="2"/>
      <c r="SYB3631" s="2"/>
      <c r="SYF3631" s="2"/>
      <c r="SYJ3631" s="2"/>
      <c r="SYN3631" s="2"/>
      <c r="SYR3631" s="2"/>
      <c r="SYV3631" s="2"/>
      <c r="SYZ3631" s="2"/>
      <c r="SZD3631" s="2"/>
      <c r="SZH3631" s="2"/>
      <c r="SZL3631" s="2"/>
      <c r="SZP3631" s="2"/>
      <c r="SZT3631" s="2"/>
      <c r="SZX3631" s="2"/>
      <c r="TAB3631" s="2"/>
      <c r="TAF3631" s="2"/>
      <c r="TAJ3631" s="2"/>
      <c r="TAN3631" s="2"/>
      <c r="TAR3631" s="2"/>
      <c r="TAV3631" s="2"/>
      <c r="TAZ3631" s="2"/>
      <c r="TBD3631" s="2"/>
      <c r="TBH3631" s="2"/>
      <c r="TBL3631" s="2"/>
      <c r="TBP3631" s="2"/>
      <c r="TBT3631" s="2"/>
      <c r="TBX3631" s="2"/>
      <c r="TCB3631" s="2"/>
      <c r="TCF3631" s="2"/>
      <c r="TCJ3631" s="2"/>
      <c r="TCN3631" s="2"/>
      <c r="TCR3631" s="2"/>
      <c r="TCV3631" s="2"/>
      <c r="TCZ3631" s="2"/>
      <c r="TDD3631" s="2"/>
      <c r="TDH3631" s="2"/>
      <c r="TDL3631" s="2"/>
      <c r="TDP3631" s="2"/>
      <c r="TDT3631" s="2"/>
      <c r="TDX3631" s="2"/>
      <c r="TEB3631" s="2"/>
      <c r="TEF3631" s="2"/>
      <c r="TEJ3631" s="2"/>
      <c r="TEN3631" s="2"/>
      <c r="TER3631" s="2"/>
      <c r="TEV3631" s="2"/>
      <c r="TEZ3631" s="2"/>
      <c r="TFD3631" s="2"/>
      <c r="TFH3631" s="2"/>
      <c r="TFL3631" s="2"/>
      <c r="TFP3631" s="2"/>
      <c r="TFT3631" s="2"/>
      <c r="TFX3631" s="2"/>
      <c r="TGB3631" s="2"/>
      <c r="TGF3631" s="2"/>
      <c r="TGJ3631" s="2"/>
      <c r="TGN3631" s="2"/>
      <c r="TGR3631" s="2"/>
      <c r="TGV3631" s="2"/>
      <c r="TGZ3631" s="2"/>
      <c r="THD3631" s="2"/>
      <c r="THH3631" s="2"/>
      <c r="THL3631" s="2"/>
      <c r="THP3631" s="2"/>
      <c r="THT3631" s="2"/>
      <c r="THX3631" s="2"/>
      <c r="TIB3631" s="2"/>
      <c r="TIF3631" s="2"/>
      <c r="TIJ3631" s="2"/>
      <c r="TIN3631" s="2"/>
      <c r="TIR3631" s="2"/>
      <c r="TIV3631" s="2"/>
      <c r="TIZ3631" s="2"/>
      <c r="TJD3631" s="2"/>
      <c r="TJH3631" s="2"/>
      <c r="TJL3631" s="2"/>
      <c r="TJP3631" s="2"/>
      <c r="TJT3631" s="2"/>
      <c r="TJX3631" s="2"/>
      <c r="TKB3631" s="2"/>
      <c r="TKF3631" s="2"/>
      <c r="TKJ3631" s="2"/>
      <c r="TKN3631" s="2"/>
      <c r="TKR3631" s="2"/>
      <c r="TKV3631" s="2"/>
      <c r="TKZ3631" s="2"/>
      <c r="TLD3631" s="2"/>
      <c r="TLH3631" s="2"/>
      <c r="TLL3631" s="2"/>
      <c r="TLP3631" s="2"/>
      <c r="TLT3631" s="2"/>
      <c r="TLX3631" s="2"/>
      <c r="TMB3631" s="2"/>
      <c r="TMF3631" s="2"/>
      <c r="TMJ3631" s="2"/>
      <c r="TMN3631" s="2"/>
      <c r="TMR3631" s="2"/>
      <c r="TMV3631" s="2"/>
      <c r="TMZ3631" s="2"/>
      <c r="TND3631" s="2"/>
      <c r="TNH3631" s="2"/>
      <c r="TNL3631" s="2"/>
      <c r="TNP3631" s="2"/>
      <c r="TNT3631" s="2"/>
      <c r="TNX3631" s="2"/>
      <c r="TOB3631" s="2"/>
      <c r="TOF3631" s="2"/>
      <c r="TOJ3631" s="2"/>
      <c r="TON3631" s="2"/>
      <c r="TOR3631" s="2"/>
      <c r="TOV3631" s="2"/>
      <c r="TOZ3631" s="2"/>
      <c r="TPD3631" s="2"/>
      <c r="TPH3631" s="2"/>
      <c r="TPL3631" s="2"/>
      <c r="TPP3631" s="2"/>
      <c r="TPT3631" s="2"/>
      <c r="TPX3631" s="2"/>
      <c r="TQB3631" s="2"/>
      <c r="TQF3631" s="2"/>
      <c r="TQJ3631" s="2"/>
      <c r="TQN3631" s="2"/>
      <c r="TQR3631" s="2"/>
      <c r="TQV3631" s="2"/>
      <c r="TQZ3631" s="2"/>
      <c r="TRD3631" s="2"/>
      <c r="TRH3631" s="2"/>
      <c r="TRL3631" s="2"/>
      <c r="TRP3631" s="2"/>
      <c r="TRT3631" s="2"/>
      <c r="TRX3631" s="2"/>
      <c r="TSB3631" s="2"/>
      <c r="TSF3631" s="2"/>
      <c r="TSJ3631" s="2"/>
      <c r="TSN3631" s="2"/>
      <c r="TSR3631" s="2"/>
      <c r="TSV3631" s="2"/>
      <c r="TSZ3631" s="2"/>
      <c r="TTD3631" s="2"/>
      <c r="TTH3631" s="2"/>
      <c r="TTL3631" s="2"/>
      <c r="TTP3631" s="2"/>
      <c r="TTT3631" s="2"/>
      <c r="TTX3631" s="2"/>
      <c r="TUB3631" s="2"/>
      <c r="TUF3631" s="2"/>
      <c r="TUJ3631" s="2"/>
      <c r="TUN3631" s="2"/>
      <c r="TUR3631" s="2"/>
      <c r="TUV3631" s="2"/>
      <c r="TUZ3631" s="2"/>
      <c r="TVD3631" s="2"/>
      <c r="TVH3631" s="2"/>
      <c r="TVL3631" s="2"/>
      <c r="TVP3631" s="2"/>
      <c r="TVT3631" s="2"/>
      <c r="TVX3631" s="2"/>
      <c r="TWB3631" s="2"/>
      <c r="TWF3631" s="2"/>
      <c r="TWJ3631" s="2"/>
      <c r="TWN3631" s="2"/>
      <c r="TWR3631" s="2"/>
      <c r="TWV3631" s="2"/>
      <c r="TWZ3631" s="2"/>
      <c r="TXD3631" s="2"/>
      <c r="TXH3631" s="2"/>
      <c r="TXL3631" s="2"/>
      <c r="TXP3631" s="2"/>
      <c r="TXT3631" s="2"/>
      <c r="TXX3631" s="2"/>
      <c r="TYB3631" s="2"/>
      <c r="TYF3631" s="2"/>
      <c r="TYJ3631" s="2"/>
      <c r="TYN3631" s="2"/>
      <c r="TYR3631" s="2"/>
      <c r="TYV3631" s="2"/>
      <c r="TYZ3631" s="2"/>
      <c r="TZD3631" s="2"/>
      <c r="TZH3631" s="2"/>
      <c r="TZL3631" s="2"/>
      <c r="TZP3631" s="2"/>
      <c r="TZT3631" s="2"/>
      <c r="TZX3631" s="2"/>
      <c r="UAB3631" s="2"/>
      <c r="UAF3631" s="2"/>
      <c r="UAJ3631" s="2"/>
      <c r="UAN3631" s="2"/>
      <c r="UAR3631" s="2"/>
      <c r="UAV3631" s="2"/>
      <c r="UAZ3631" s="2"/>
      <c r="UBD3631" s="2"/>
      <c r="UBH3631" s="2"/>
      <c r="UBL3631" s="2"/>
      <c r="UBP3631" s="2"/>
      <c r="UBT3631" s="2"/>
      <c r="UBX3631" s="2"/>
      <c r="UCB3631" s="2"/>
      <c r="UCF3631" s="2"/>
      <c r="UCJ3631" s="2"/>
      <c r="UCN3631" s="2"/>
      <c r="UCR3631" s="2"/>
      <c r="UCV3631" s="2"/>
      <c r="UCZ3631" s="2"/>
      <c r="UDD3631" s="2"/>
      <c r="UDH3631" s="2"/>
      <c r="UDL3631" s="2"/>
      <c r="UDP3631" s="2"/>
      <c r="UDT3631" s="2"/>
      <c r="UDX3631" s="2"/>
      <c r="UEB3631" s="2"/>
      <c r="UEF3631" s="2"/>
      <c r="UEJ3631" s="2"/>
      <c r="UEN3631" s="2"/>
      <c r="UER3631" s="2"/>
      <c r="UEV3631" s="2"/>
      <c r="UEZ3631" s="2"/>
      <c r="UFD3631" s="2"/>
      <c r="UFH3631" s="2"/>
      <c r="UFL3631" s="2"/>
      <c r="UFP3631" s="2"/>
      <c r="UFT3631" s="2"/>
      <c r="UFX3631" s="2"/>
      <c r="UGB3631" s="2"/>
      <c r="UGF3631" s="2"/>
      <c r="UGJ3631" s="2"/>
      <c r="UGN3631" s="2"/>
      <c r="UGR3631" s="2"/>
      <c r="UGV3631" s="2"/>
      <c r="UGZ3631" s="2"/>
      <c r="UHD3631" s="2"/>
      <c r="UHH3631" s="2"/>
      <c r="UHL3631" s="2"/>
      <c r="UHP3631" s="2"/>
      <c r="UHT3631" s="2"/>
      <c r="UHX3631" s="2"/>
      <c r="UIB3631" s="2"/>
      <c r="UIF3631" s="2"/>
      <c r="UIJ3631" s="2"/>
      <c r="UIN3631" s="2"/>
      <c r="UIR3631" s="2"/>
      <c r="UIV3631" s="2"/>
      <c r="UIZ3631" s="2"/>
      <c r="UJD3631" s="2"/>
      <c r="UJH3631" s="2"/>
      <c r="UJL3631" s="2"/>
      <c r="UJP3631" s="2"/>
      <c r="UJT3631" s="2"/>
      <c r="UJX3631" s="2"/>
      <c r="UKB3631" s="2"/>
      <c r="UKF3631" s="2"/>
      <c r="UKJ3631" s="2"/>
      <c r="UKN3631" s="2"/>
      <c r="UKR3631" s="2"/>
      <c r="UKV3631" s="2"/>
      <c r="UKZ3631" s="2"/>
      <c r="ULD3631" s="2"/>
      <c r="ULH3631" s="2"/>
      <c r="ULL3631" s="2"/>
      <c r="ULP3631" s="2"/>
      <c r="ULT3631" s="2"/>
      <c r="ULX3631" s="2"/>
      <c r="UMB3631" s="2"/>
      <c r="UMF3631" s="2"/>
      <c r="UMJ3631" s="2"/>
      <c r="UMN3631" s="2"/>
      <c r="UMR3631" s="2"/>
      <c r="UMV3631" s="2"/>
      <c r="UMZ3631" s="2"/>
      <c r="UND3631" s="2"/>
      <c r="UNH3631" s="2"/>
      <c r="UNL3631" s="2"/>
      <c r="UNP3631" s="2"/>
      <c r="UNT3631" s="2"/>
      <c r="UNX3631" s="2"/>
      <c r="UOB3631" s="2"/>
      <c r="UOF3631" s="2"/>
      <c r="UOJ3631" s="2"/>
      <c r="UON3631" s="2"/>
      <c r="UOR3631" s="2"/>
      <c r="UOV3631" s="2"/>
      <c r="UOZ3631" s="2"/>
      <c r="UPD3631" s="2"/>
      <c r="UPH3631" s="2"/>
      <c r="UPL3631" s="2"/>
      <c r="UPP3631" s="2"/>
      <c r="UPT3631" s="2"/>
      <c r="UPX3631" s="2"/>
      <c r="UQB3631" s="2"/>
      <c r="UQF3631" s="2"/>
      <c r="UQJ3631" s="2"/>
      <c r="UQN3631" s="2"/>
      <c r="UQR3631" s="2"/>
      <c r="UQV3631" s="2"/>
      <c r="UQZ3631" s="2"/>
      <c r="URD3631" s="2"/>
      <c r="URH3631" s="2"/>
      <c r="URL3631" s="2"/>
      <c r="URP3631" s="2"/>
      <c r="URT3631" s="2"/>
      <c r="URX3631" s="2"/>
      <c r="USB3631" s="2"/>
      <c r="USF3631" s="2"/>
      <c r="USJ3631" s="2"/>
      <c r="USN3631" s="2"/>
      <c r="USR3631" s="2"/>
      <c r="USV3631" s="2"/>
      <c r="USZ3631" s="2"/>
      <c r="UTD3631" s="2"/>
      <c r="UTH3631" s="2"/>
      <c r="UTL3631" s="2"/>
      <c r="UTP3631" s="2"/>
      <c r="UTT3631" s="2"/>
      <c r="UTX3631" s="2"/>
      <c r="UUB3631" s="2"/>
      <c r="UUF3631" s="2"/>
      <c r="UUJ3631" s="2"/>
      <c r="UUN3631" s="2"/>
      <c r="UUR3631" s="2"/>
      <c r="UUV3631" s="2"/>
      <c r="UUZ3631" s="2"/>
      <c r="UVD3631" s="2"/>
      <c r="UVH3631" s="2"/>
      <c r="UVL3631" s="2"/>
      <c r="UVP3631" s="2"/>
      <c r="UVT3631" s="2"/>
      <c r="UVX3631" s="2"/>
      <c r="UWB3631" s="2"/>
      <c r="UWF3631" s="2"/>
      <c r="UWJ3631" s="2"/>
      <c r="UWN3631" s="2"/>
      <c r="UWR3631" s="2"/>
      <c r="UWV3631" s="2"/>
      <c r="UWZ3631" s="2"/>
      <c r="UXD3631" s="2"/>
      <c r="UXH3631" s="2"/>
      <c r="UXL3631" s="2"/>
      <c r="UXP3631" s="2"/>
      <c r="UXT3631" s="2"/>
      <c r="UXX3631" s="2"/>
      <c r="UYB3631" s="2"/>
      <c r="UYF3631" s="2"/>
      <c r="UYJ3631" s="2"/>
      <c r="UYN3631" s="2"/>
      <c r="UYR3631" s="2"/>
      <c r="UYV3631" s="2"/>
      <c r="UYZ3631" s="2"/>
      <c r="UZD3631" s="2"/>
      <c r="UZH3631" s="2"/>
      <c r="UZL3631" s="2"/>
      <c r="UZP3631" s="2"/>
      <c r="UZT3631" s="2"/>
      <c r="UZX3631" s="2"/>
      <c r="VAB3631" s="2"/>
      <c r="VAF3631" s="2"/>
      <c r="VAJ3631" s="2"/>
      <c r="VAN3631" s="2"/>
      <c r="VAR3631" s="2"/>
      <c r="VAV3631" s="2"/>
      <c r="VAZ3631" s="2"/>
      <c r="VBD3631" s="2"/>
      <c r="VBH3631" s="2"/>
      <c r="VBL3631" s="2"/>
      <c r="VBP3631" s="2"/>
      <c r="VBT3631" s="2"/>
      <c r="VBX3631" s="2"/>
      <c r="VCB3631" s="2"/>
      <c r="VCF3631" s="2"/>
      <c r="VCJ3631" s="2"/>
      <c r="VCN3631" s="2"/>
      <c r="VCR3631" s="2"/>
      <c r="VCV3631" s="2"/>
      <c r="VCZ3631" s="2"/>
      <c r="VDD3631" s="2"/>
      <c r="VDH3631" s="2"/>
      <c r="VDL3631" s="2"/>
      <c r="VDP3631" s="2"/>
      <c r="VDT3631" s="2"/>
      <c r="VDX3631" s="2"/>
      <c r="VEB3631" s="2"/>
      <c r="VEF3631" s="2"/>
      <c r="VEJ3631" s="2"/>
      <c r="VEN3631" s="2"/>
      <c r="VER3631" s="2"/>
      <c r="VEV3631" s="2"/>
      <c r="VEZ3631" s="2"/>
      <c r="VFD3631" s="2"/>
      <c r="VFH3631" s="2"/>
      <c r="VFL3631" s="2"/>
      <c r="VFP3631" s="2"/>
      <c r="VFT3631" s="2"/>
      <c r="VFX3631" s="2"/>
      <c r="VGB3631" s="2"/>
      <c r="VGF3631" s="2"/>
      <c r="VGJ3631" s="2"/>
      <c r="VGN3631" s="2"/>
      <c r="VGR3631" s="2"/>
      <c r="VGV3631" s="2"/>
      <c r="VGZ3631" s="2"/>
      <c r="VHD3631" s="2"/>
      <c r="VHH3631" s="2"/>
      <c r="VHL3631" s="2"/>
      <c r="VHP3631" s="2"/>
      <c r="VHT3631" s="2"/>
      <c r="VHX3631" s="2"/>
      <c r="VIB3631" s="2"/>
      <c r="VIF3631" s="2"/>
      <c r="VIJ3631" s="2"/>
      <c r="VIN3631" s="2"/>
      <c r="VIR3631" s="2"/>
      <c r="VIV3631" s="2"/>
      <c r="VIZ3631" s="2"/>
      <c r="VJD3631" s="2"/>
      <c r="VJH3631" s="2"/>
      <c r="VJL3631" s="2"/>
      <c r="VJP3631" s="2"/>
      <c r="VJT3631" s="2"/>
      <c r="VJX3631" s="2"/>
      <c r="VKB3631" s="2"/>
      <c r="VKF3631" s="2"/>
      <c r="VKJ3631" s="2"/>
      <c r="VKN3631" s="2"/>
      <c r="VKR3631" s="2"/>
      <c r="VKV3631" s="2"/>
      <c r="VKZ3631" s="2"/>
      <c r="VLD3631" s="2"/>
      <c r="VLH3631" s="2"/>
      <c r="VLL3631" s="2"/>
      <c r="VLP3631" s="2"/>
      <c r="VLT3631" s="2"/>
      <c r="VLX3631" s="2"/>
      <c r="VMB3631" s="2"/>
      <c r="VMF3631" s="2"/>
      <c r="VMJ3631" s="2"/>
      <c r="VMN3631" s="2"/>
      <c r="VMR3631" s="2"/>
      <c r="VMV3631" s="2"/>
      <c r="VMZ3631" s="2"/>
      <c r="VND3631" s="2"/>
      <c r="VNH3631" s="2"/>
      <c r="VNL3631" s="2"/>
      <c r="VNP3631" s="2"/>
      <c r="VNT3631" s="2"/>
      <c r="VNX3631" s="2"/>
      <c r="VOB3631" s="2"/>
      <c r="VOF3631" s="2"/>
      <c r="VOJ3631" s="2"/>
      <c r="VON3631" s="2"/>
      <c r="VOR3631" s="2"/>
      <c r="VOV3631" s="2"/>
      <c r="VOZ3631" s="2"/>
      <c r="VPD3631" s="2"/>
      <c r="VPH3631" s="2"/>
      <c r="VPL3631" s="2"/>
      <c r="VPP3631" s="2"/>
      <c r="VPT3631" s="2"/>
      <c r="VPX3631" s="2"/>
      <c r="VQB3631" s="2"/>
      <c r="VQF3631" s="2"/>
      <c r="VQJ3631" s="2"/>
      <c r="VQN3631" s="2"/>
      <c r="VQR3631" s="2"/>
      <c r="VQV3631" s="2"/>
      <c r="VQZ3631" s="2"/>
      <c r="VRD3631" s="2"/>
      <c r="VRH3631" s="2"/>
      <c r="VRL3631" s="2"/>
      <c r="VRP3631" s="2"/>
      <c r="VRT3631" s="2"/>
      <c r="VRX3631" s="2"/>
      <c r="VSB3631" s="2"/>
      <c r="VSF3631" s="2"/>
      <c r="VSJ3631" s="2"/>
      <c r="VSN3631" s="2"/>
      <c r="VSR3631" s="2"/>
      <c r="VSV3631" s="2"/>
      <c r="VSZ3631" s="2"/>
      <c r="VTD3631" s="2"/>
      <c r="VTH3631" s="2"/>
      <c r="VTL3631" s="2"/>
      <c r="VTP3631" s="2"/>
      <c r="VTT3631" s="2"/>
      <c r="VTX3631" s="2"/>
      <c r="VUB3631" s="2"/>
      <c r="VUF3631" s="2"/>
      <c r="VUJ3631" s="2"/>
      <c r="VUN3631" s="2"/>
      <c r="VUR3631" s="2"/>
      <c r="VUV3631" s="2"/>
      <c r="VUZ3631" s="2"/>
      <c r="VVD3631" s="2"/>
      <c r="VVH3631" s="2"/>
      <c r="VVL3631" s="2"/>
      <c r="VVP3631" s="2"/>
      <c r="VVT3631" s="2"/>
      <c r="VVX3631" s="2"/>
      <c r="VWB3631" s="2"/>
      <c r="VWF3631" s="2"/>
      <c r="VWJ3631" s="2"/>
      <c r="VWN3631" s="2"/>
      <c r="VWR3631" s="2"/>
      <c r="VWV3631" s="2"/>
      <c r="VWZ3631" s="2"/>
      <c r="VXD3631" s="2"/>
      <c r="VXH3631" s="2"/>
      <c r="VXL3631" s="2"/>
      <c r="VXP3631" s="2"/>
      <c r="VXT3631" s="2"/>
      <c r="VXX3631" s="2"/>
      <c r="VYB3631" s="2"/>
      <c r="VYF3631" s="2"/>
      <c r="VYJ3631" s="2"/>
      <c r="VYN3631" s="2"/>
      <c r="VYR3631" s="2"/>
      <c r="VYV3631" s="2"/>
      <c r="VYZ3631" s="2"/>
      <c r="VZD3631" s="2"/>
      <c r="VZH3631" s="2"/>
      <c r="VZL3631" s="2"/>
      <c r="VZP3631" s="2"/>
      <c r="VZT3631" s="2"/>
      <c r="VZX3631" s="2"/>
      <c r="WAB3631" s="2"/>
      <c r="WAF3631" s="2"/>
      <c r="WAJ3631" s="2"/>
      <c r="WAN3631" s="2"/>
      <c r="WAR3631" s="2"/>
      <c r="WAV3631" s="2"/>
      <c r="WAZ3631" s="2"/>
      <c r="WBD3631" s="2"/>
      <c r="WBH3631" s="2"/>
      <c r="WBL3631" s="2"/>
      <c r="WBP3631" s="2"/>
      <c r="WBT3631" s="2"/>
      <c r="WBX3631" s="2"/>
      <c r="WCB3631" s="2"/>
      <c r="WCF3631" s="2"/>
      <c r="WCJ3631" s="2"/>
      <c r="WCN3631" s="2"/>
      <c r="WCR3631" s="2"/>
      <c r="WCV3631" s="2"/>
      <c r="WCZ3631" s="2"/>
      <c r="WDD3631" s="2"/>
      <c r="WDH3631" s="2"/>
      <c r="WDL3631" s="2"/>
      <c r="WDP3631" s="2"/>
      <c r="WDT3631" s="2"/>
      <c r="WDX3631" s="2"/>
      <c r="WEB3631" s="2"/>
      <c r="WEF3631" s="2"/>
      <c r="WEJ3631" s="2"/>
      <c r="WEN3631" s="2"/>
      <c r="WER3631" s="2"/>
      <c r="WEV3631" s="2"/>
      <c r="WEZ3631" s="2"/>
      <c r="WFD3631" s="2"/>
      <c r="WFH3631" s="2"/>
      <c r="WFL3631" s="2"/>
      <c r="WFP3631" s="2"/>
      <c r="WFT3631" s="2"/>
      <c r="WFX3631" s="2"/>
      <c r="WGB3631" s="2"/>
      <c r="WGF3631" s="2"/>
      <c r="WGJ3631" s="2"/>
      <c r="WGN3631" s="2"/>
      <c r="WGR3631" s="2"/>
      <c r="WGV3631" s="2"/>
      <c r="WGZ3631" s="2"/>
      <c r="WHD3631" s="2"/>
      <c r="WHH3631" s="2"/>
      <c r="WHL3631" s="2"/>
      <c r="WHP3631" s="2"/>
      <c r="WHT3631" s="2"/>
      <c r="WHX3631" s="2"/>
      <c r="WIB3631" s="2"/>
      <c r="WIF3631" s="2"/>
      <c r="WIJ3631" s="2"/>
      <c r="WIN3631" s="2"/>
      <c r="WIR3631" s="2"/>
      <c r="WIV3631" s="2"/>
      <c r="WIZ3631" s="2"/>
      <c r="WJD3631" s="2"/>
      <c r="WJH3631" s="2"/>
      <c r="WJL3631" s="2"/>
      <c r="WJP3631" s="2"/>
      <c r="WJT3631" s="2"/>
      <c r="WJX3631" s="2"/>
      <c r="WKB3631" s="2"/>
      <c r="WKF3631" s="2"/>
      <c r="WKJ3631" s="2"/>
      <c r="WKN3631" s="2"/>
      <c r="WKR3631" s="2"/>
      <c r="WKV3631" s="2"/>
      <c r="WKZ3631" s="2"/>
      <c r="WLD3631" s="2"/>
      <c r="WLH3631" s="2"/>
      <c r="WLL3631" s="2"/>
      <c r="WLP3631" s="2"/>
      <c r="WLT3631" s="2"/>
      <c r="WLX3631" s="2"/>
      <c r="WMB3631" s="2"/>
      <c r="WMF3631" s="2"/>
      <c r="WMJ3631" s="2"/>
      <c r="WMN3631" s="2"/>
      <c r="WMR3631" s="2"/>
      <c r="WMV3631" s="2"/>
      <c r="WMZ3631" s="2"/>
      <c r="WND3631" s="2"/>
      <c r="WNH3631" s="2"/>
      <c r="WNL3631" s="2"/>
      <c r="WNP3631" s="2"/>
      <c r="WNT3631" s="2"/>
      <c r="WNX3631" s="2"/>
      <c r="WOB3631" s="2"/>
      <c r="WOF3631" s="2"/>
      <c r="WOJ3631" s="2"/>
      <c r="WON3631" s="2"/>
      <c r="WOR3631" s="2"/>
      <c r="WOV3631" s="2"/>
      <c r="WOZ3631" s="2"/>
      <c r="WPD3631" s="2"/>
      <c r="WPH3631" s="2"/>
      <c r="WPL3631" s="2"/>
      <c r="WPP3631" s="2"/>
      <c r="WPT3631" s="2"/>
      <c r="WPX3631" s="2"/>
      <c r="WQB3631" s="2"/>
      <c r="WQF3631" s="2"/>
      <c r="WQJ3631" s="2"/>
      <c r="WQN3631" s="2"/>
      <c r="WQR3631" s="2"/>
      <c r="WQV3631" s="2"/>
      <c r="WQZ3631" s="2"/>
      <c r="WRD3631" s="2"/>
      <c r="WRH3631" s="2"/>
      <c r="WRL3631" s="2"/>
      <c r="WRP3631" s="2"/>
      <c r="WRT3631" s="2"/>
      <c r="WRX3631" s="2"/>
      <c r="WSB3631" s="2"/>
      <c r="WSF3631" s="2"/>
      <c r="WSJ3631" s="2"/>
      <c r="WSN3631" s="2"/>
      <c r="WSR3631" s="2"/>
      <c r="WSV3631" s="2"/>
      <c r="WSZ3631" s="2"/>
      <c r="WTD3631" s="2"/>
      <c r="WTH3631" s="2"/>
      <c r="WTL3631" s="2"/>
      <c r="WTP3631" s="2"/>
      <c r="WTT3631" s="2"/>
      <c r="WTX3631" s="2"/>
      <c r="WUB3631" s="2"/>
      <c r="WUF3631" s="2"/>
      <c r="WUJ3631" s="2"/>
      <c r="WUN3631" s="2"/>
      <c r="WUR3631" s="2"/>
      <c r="WUV3631" s="2"/>
      <c r="WUZ3631" s="2"/>
      <c r="WVD3631" s="2"/>
      <c r="WVH3631" s="2"/>
      <c r="WVL3631" s="2"/>
      <c r="WVP3631" s="2"/>
      <c r="WVT3631" s="2"/>
      <c r="WVX3631" s="2"/>
      <c r="WWB3631" s="2"/>
      <c r="WWF3631" s="2"/>
      <c r="WWJ3631" s="2"/>
      <c r="WWN3631" s="2"/>
      <c r="WWR3631" s="2"/>
      <c r="WWV3631" s="2"/>
      <c r="WWZ3631" s="2"/>
      <c r="WXD3631" s="2"/>
      <c r="WXH3631" s="2"/>
      <c r="WXL3631" s="2"/>
      <c r="WXP3631" s="2"/>
      <c r="WXT3631" s="2"/>
      <c r="WXX3631" s="2"/>
      <c r="WYB3631" s="2"/>
      <c r="WYF3631" s="2"/>
      <c r="WYJ3631" s="2"/>
      <c r="WYN3631" s="2"/>
      <c r="WYR3631" s="2"/>
      <c r="WYV3631" s="2"/>
      <c r="WYZ3631" s="2"/>
      <c r="WZD3631" s="2"/>
      <c r="WZH3631" s="2"/>
      <c r="WZL3631" s="2"/>
      <c r="WZP3631" s="2"/>
      <c r="WZT3631" s="2"/>
      <c r="WZX3631" s="2"/>
      <c r="XAB3631" s="2"/>
      <c r="XAF3631" s="2"/>
      <c r="XAJ3631" s="2"/>
      <c r="XAN3631" s="2"/>
      <c r="XAR3631" s="2"/>
      <c r="XAV3631" s="2"/>
      <c r="XAZ3631" s="2"/>
      <c r="XBD3631" s="2"/>
      <c r="XBH3631" s="2"/>
      <c r="XBL3631" s="2"/>
      <c r="XBP3631" s="2"/>
      <c r="XBT3631" s="2"/>
      <c r="XBX3631" s="2"/>
      <c r="XCB3631" s="2"/>
      <c r="XCF3631" s="2"/>
      <c r="XCJ3631" s="2"/>
      <c r="XCN3631" s="2"/>
      <c r="XCR3631" s="2"/>
      <c r="XCV3631" s="2"/>
      <c r="XCZ3631" s="2"/>
      <c r="XDD3631" s="2"/>
      <c r="XDH3631" s="2"/>
      <c r="XDL3631" s="2"/>
      <c r="XDP3631" s="2"/>
      <c r="XDT3631" s="2"/>
      <c r="XDX3631" s="2"/>
      <c r="XEB3631" s="2"/>
      <c r="XEF3631" s="2"/>
      <c r="XEJ3631" s="2"/>
      <c r="XEN3631" s="2"/>
      <c r="XER3631" s="2"/>
      <c r="XEV3631" s="2"/>
    </row>
    <row r="3632" spans="1:1024 1028:2048 2052:3072 3076:4096 4100:5120 5124:6144 6148:7168 7172:8192 8196:9216 9220:10240 10244:11264 11268:12288 12292:13312 13316:14336 14340:15360 15364:16376" x14ac:dyDescent="0.15">
      <c r="A3632" s="3">
        <v>302800</v>
      </c>
      <c r="B3632" s="6">
        <v>1</v>
      </c>
      <c r="C3632" s="14" t="s">
        <v>3245</v>
      </c>
      <c r="D3632" s="6" t="s">
        <v>2070</v>
      </c>
      <c r="E3632" s="6" t="s">
        <v>2070</v>
      </c>
      <c r="H3632" s="2"/>
      <c r="L3632" s="2"/>
      <c r="P3632" s="2"/>
      <c r="T3632" s="2"/>
      <c r="X3632" s="2"/>
      <c r="AB3632" s="2"/>
      <c r="AF3632" s="2"/>
      <c r="AJ3632" s="2"/>
      <c r="AN3632" s="2"/>
      <c r="AR3632" s="2"/>
      <c r="AV3632" s="2"/>
      <c r="AZ3632" s="2"/>
      <c r="BD3632" s="2"/>
      <c r="BH3632" s="2"/>
      <c r="BL3632" s="2"/>
      <c r="BP3632" s="2"/>
      <c r="BT3632" s="2"/>
      <c r="BX3632" s="2"/>
      <c r="CB3632" s="2"/>
      <c r="CF3632" s="2"/>
      <c r="CJ3632" s="2"/>
      <c r="CN3632" s="2"/>
      <c r="CR3632" s="2"/>
      <c r="CV3632" s="2"/>
      <c r="CZ3632" s="2"/>
      <c r="DD3632" s="2"/>
      <c r="DH3632" s="2"/>
      <c r="DL3632" s="2"/>
      <c r="DP3632" s="2"/>
      <c r="DT3632" s="2"/>
      <c r="DX3632" s="2"/>
      <c r="EB3632" s="2"/>
      <c r="EF3632" s="2"/>
      <c r="EJ3632" s="2"/>
      <c r="EN3632" s="2"/>
      <c r="ER3632" s="2"/>
      <c r="EV3632" s="2"/>
      <c r="EZ3632" s="2"/>
      <c r="FD3632" s="2"/>
      <c r="FH3632" s="2"/>
      <c r="FL3632" s="2"/>
      <c r="FP3632" s="2"/>
      <c r="FT3632" s="2"/>
      <c r="FX3632" s="2"/>
      <c r="GB3632" s="2"/>
      <c r="GF3632" s="2"/>
      <c r="GJ3632" s="2"/>
      <c r="GN3632" s="2"/>
      <c r="GR3632" s="2"/>
      <c r="GV3632" s="2"/>
      <c r="GZ3632" s="2"/>
      <c r="HD3632" s="2"/>
      <c r="HH3632" s="2"/>
      <c r="HL3632" s="2"/>
      <c r="HP3632" s="2"/>
      <c r="HT3632" s="2"/>
      <c r="HX3632" s="2"/>
      <c r="IB3632" s="2"/>
      <c r="IF3632" s="2"/>
      <c r="IJ3632" s="2"/>
      <c r="IN3632" s="2"/>
      <c r="IR3632" s="2"/>
      <c r="IV3632" s="2"/>
      <c r="IZ3632" s="2"/>
      <c r="JD3632" s="2"/>
      <c r="JH3632" s="2"/>
      <c r="JL3632" s="2"/>
      <c r="JP3632" s="2"/>
      <c r="JT3632" s="2"/>
      <c r="JX3632" s="2"/>
      <c r="KB3632" s="2"/>
      <c r="KF3632" s="2"/>
      <c r="KJ3632" s="2"/>
      <c r="KN3632" s="2"/>
      <c r="KR3632" s="2"/>
      <c r="KV3632" s="2"/>
      <c r="KZ3632" s="2"/>
      <c r="LD3632" s="2"/>
      <c r="LH3632" s="2"/>
      <c r="LL3632" s="2"/>
      <c r="LP3632" s="2"/>
      <c r="LT3632" s="2"/>
      <c r="LX3632" s="2"/>
      <c r="MB3632" s="2"/>
      <c r="MF3632" s="2"/>
      <c r="MJ3632" s="2"/>
      <c r="MN3632" s="2"/>
      <c r="MR3632" s="2"/>
      <c r="MV3632" s="2"/>
      <c r="MZ3632" s="2"/>
      <c r="ND3632" s="2"/>
      <c r="NH3632" s="2"/>
      <c r="NL3632" s="2"/>
      <c r="NP3632" s="2"/>
      <c r="NT3632" s="2"/>
      <c r="NX3632" s="2"/>
      <c r="OB3632" s="2"/>
      <c r="OF3632" s="2"/>
      <c r="OJ3632" s="2"/>
      <c r="ON3632" s="2"/>
      <c r="OR3632" s="2"/>
      <c r="OV3632" s="2"/>
      <c r="OZ3632" s="2"/>
      <c r="PD3632" s="2"/>
      <c r="PH3632" s="2"/>
      <c r="PL3632" s="2"/>
      <c r="PP3632" s="2"/>
      <c r="PT3632" s="2"/>
      <c r="PX3632" s="2"/>
      <c r="QB3632" s="2"/>
      <c r="QF3632" s="2"/>
      <c r="QJ3632" s="2"/>
      <c r="QN3632" s="2"/>
      <c r="QR3632" s="2"/>
      <c r="QV3632" s="2"/>
      <c r="QZ3632" s="2"/>
      <c r="RD3632" s="2"/>
      <c r="RH3632" s="2"/>
      <c r="RL3632" s="2"/>
      <c r="RP3632" s="2"/>
      <c r="RT3632" s="2"/>
      <c r="RX3632" s="2"/>
      <c r="SB3632" s="2"/>
      <c r="SF3632" s="2"/>
      <c r="SJ3632" s="2"/>
      <c r="SN3632" s="2"/>
      <c r="SR3632" s="2"/>
      <c r="SV3632" s="2"/>
      <c r="SZ3632" s="2"/>
      <c r="TD3632" s="2"/>
      <c r="TH3632" s="2"/>
      <c r="TL3632" s="2"/>
      <c r="TP3632" s="2"/>
      <c r="TT3632" s="2"/>
      <c r="TX3632" s="2"/>
      <c r="UB3632" s="2"/>
      <c r="UF3632" s="2"/>
      <c r="UJ3632" s="2"/>
      <c r="UN3632" s="2"/>
      <c r="UR3632" s="2"/>
      <c r="UV3632" s="2"/>
      <c r="UZ3632" s="2"/>
      <c r="VD3632" s="2"/>
      <c r="VH3632" s="2"/>
      <c r="VL3632" s="2"/>
      <c r="VP3632" s="2"/>
      <c r="VT3632" s="2"/>
      <c r="VX3632" s="2"/>
      <c r="WB3632" s="2"/>
      <c r="WF3632" s="2"/>
      <c r="WJ3632" s="2"/>
      <c r="WN3632" s="2"/>
      <c r="WR3632" s="2"/>
      <c r="WV3632" s="2"/>
      <c r="WZ3632" s="2"/>
      <c r="XD3632" s="2"/>
      <c r="XH3632" s="2"/>
      <c r="XL3632" s="2"/>
      <c r="XP3632" s="2"/>
      <c r="XT3632" s="2"/>
      <c r="XX3632" s="2"/>
      <c r="YB3632" s="2"/>
      <c r="YF3632" s="2"/>
      <c r="YJ3632" s="2"/>
      <c r="YN3632" s="2"/>
      <c r="YR3632" s="2"/>
      <c r="YV3632" s="2"/>
      <c r="YZ3632" s="2"/>
      <c r="ZD3632" s="2"/>
      <c r="ZH3632" s="2"/>
      <c r="ZL3632" s="2"/>
      <c r="ZP3632" s="2"/>
      <c r="ZT3632" s="2"/>
      <c r="ZX3632" s="2"/>
      <c r="AAB3632" s="2"/>
      <c r="AAF3632" s="2"/>
      <c r="AAJ3632" s="2"/>
      <c r="AAN3632" s="2"/>
      <c r="AAR3632" s="2"/>
      <c r="AAV3632" s="2"/>
      <c r="AAZ3632" s="2"/>
      <c r="ABD3632" s="2"/>
      <c r="ABH3632" s="2"/>
      <c r="ABL3632" s="2"/>
      <c r="ABP3632" s="2"/>
      <c r="ABT3632" s="2"/>
      <c r="ABX3632" s="2"/>
      <c r="ACB3632" s="2"/>
      <c r="ACF3632" s="2"/>
      <c r="ACJ3632" s="2"/>
      <c r="ACN3632" s="2"/>
      <c r="ACR3632" s="2"/>
      <c r="ACV3632" s="2"/>
      <c r="ACZ3632" s="2"/>
      <c r="ADD3632" s="2"/>
      <c r="ADH3632" s="2"/>
      <c r="ADL3632" s="2"/>
      <c r="ADP3632" s="2"/>
      <c r="ADT3632" s="2"/>
      <c r="ADX3632" s="2"/>
      <c r="AEB3632" s="2"/>
      <c r="AEF3632" s="2"/>
      <c r="AEJ3632" s="2"/>
      <c r="AEN3632" s="2"/>
      <c r="AER3632" s="2"/>
      <c r="AEV3632" s="2"/>
      <c r="AEZ3632" s="2"/>
      <c r="AFD3632" s="2"/>
      <c r="AFH3632" s="2"/>
      <c r="AFL3632" s="2"/>
      <c r="AFP3632" s="2"/>
      <c r="AFT3632" s="2"/>
      <c r="AFX3632" s="2"/>
      <c r="AGB3632" s="2"/>
      <c r="AGF3632" s="2"/>
      <c r="AGJ3632" s="2"/>
      <c r="AGN3632" s="2"/>
      <c r="AGR3632" s="2"/>
      <c r="AGV3632" s="2"/>
      <c r="AGZ3632" s="2"/>
      <c r="AHD3632" s="2"/>
      <c r="AHH3632" s="2"/>
      <c r="AHL3632" s="2"/>
      <c r="AHP3632" s="2"/>
      <c r="AHT3632" s="2"/>
      <c r="AHX3632" s="2"/>
      <c r="AIB3632" s="2"/>
      <c r="AIF3632" s="2"/>
      <c r="AIJ3632" s="2"/>
      <c r="AIN3632" s="2"/>
      <c r="AIR3632" s="2"/>
      <c r="AIV3632" s="2"/>
      <c r="AIZ3632" s="2"/>
      <c r="AJD3632" s="2"/>
      <c r="AJH3632" s="2"/>
      <c r="AJL3632" s="2"/>
      <c r="AJP3632" s="2"/>
      <c r="AJT3632" s="2"/>
      <c r="AJX3632" s="2"/>
      <c r="AKB3632" s="2"/>
      <c r="AKF3632" s="2"/>
      <c r="AKJ3632" s="2"/>
      <c r="AKN3632" s="2"/>
      <c r="AKR3632" s="2"/>
      <c r="AKV3632" s="2"/>
      <c r="AKZ3632" s="2"/>
      <c r="ALD3632" s="2"/>
      <c r="ALH3632" s="2"/>
      <c r="ALL3632" s="2"/>
      <c r="ALP3632" s="2"/>
      <c r="ALT3632" s="2"/>
      <c r="ALX3632" s="2"/>
      <c r="AMB3632" s="2"/>
      <c r="AMF3632" s="2"/>
      <c r="AMJ3632" s="2"/>
      <c r="AMN3632" s="2"/>
      <c r="AMR3632" s="2"/>
      <c r="AMV3632" s="2"/>
      <c r="AMZ3632" s="2"/>
      <c r="AND3632" s="2"/>
      <c r="ANH3632" s="2"/>
      <c r="ANL3632" s="2"/>
      <c r="ANP3632" s="2"/>
      <c r="ANT3632" s="2"/>
      <c r="ANX3632" s="2"/>
      <c r="AOB3632" s="2"/>
      <c r="AOF3632" s="2"/>
      <c r="AOJ3632" s="2"/>
      <c r="AON3632" s="2"/>
      <c r="AOR3632" s="2"/>
      <c r="AOV3632" s="2"/>
      <c r="AOZ3632" s="2"/>
      <c r="APD3632" s="2"/>
      <c r="APH3632" s="2"/>
      <c r="APL3632" s="2"/>
      <c r="APP3632" s="2"/>
      <c r="APT3632" s="2"/>
      <c r="APX3632" s="2"/>
      <c r="AQB3632" s="2"/>
      <c r="AQF3632" s="2"/>
      <c r="AQJ3632" s="2"/>
      <c r="AQN3632" s="2"/>
      <c r="AQR3632" s="2"/>
      <c r="AQV3632" s="2"/>
      <c r="AQZ3632" s="2"/>
      <c r="ARD3632" s="2"/>
      <c r="ARH3632" s="2"/>
      <c r="ARL3632" s="2"/>
      <c r="ARP3632" s="2"/>
      <c r="ART3632" s="2"/>
      <c r="ARX3632" s="2"/>
      <c r="ASB3632" s="2"/>
      <c r="ASF3632" s="2"/>
      <c r="ASJ3632" s="2"/>
      <c r="ASN3632" s="2"/>
      <c r="ASR3632" s="2"/>
      <c r="ASV3632" s="2"/>
      <c r="ASZ3632" s="2"/>
      <c r="ATD3632" s="2"/>
      <c r="ATH3632" s="2"/>
      <c r="ATL3632" s="2"/>
      <c r="ATP3632" s="2"/>
      <c r="ATT3632" s="2"/>
      <c r="ATX3632" s="2"/>
      <c r="AUB3632" s="2"/>
      <c r="AUF3632" s="2"/>
      <c r="AUJ3632" s="2"/>
      <c r="AUN3632" s="2"/>
      <c r="AUR3632" s="2"/>
      <c r="AUV3632" s="2"/>
      <c r="AUZ3632" s="2"/>
      <c r="AVD3632" s="2"/>
      <c r="AVH3632" s="2"/>
      <c r="AVL3632" s="2"/>
      <c r="AVP3632" s="2"/>
      <c r="AVT3632" s="2"/>
      <c r="AVX3632" s="2"/>
      <c r="AWB3632" s="2"/>
      <c r="AWF3632" s="2"/>
      <c r="AWJ3632" s="2"/>
      <c r="AWN3632" s="2"/>
      <c r="AWR3632" s="2"/>
      <c r="AWV3632" s="2"/>
      <c r="AWZ3632" s="2"/>
      <c r="AXD3632" s="2"/>
      <c r="AXH3632" s="2"/>
      <c r="AXL3632" s="2"/>
      <c r="AXP3632" s="2"/>
      <c r="AXT3632" s="2"/>
      <c r="AXX3632" s="2"/>
      <c r="AYB3632" s="2"/>
      <c r="AYF3632" s="2"/>
      <c r="AYJ3632" s="2"/>
      <c r="AYN3632" s="2"/>
      <c r="AYR3632" s="2"/>
      <c r="AYV3632" s="2"/>
      <c r="AYZ3632" s="2"/>
      <c r="AZD3632" s="2"/>
      <c r="AZH3632" s="2"/>
      <c r="AZL3632" s="2"/>
      <c r="AZP3632" s="2"/>
      <c r="AZT3632" s="2"/>
      <c r="AZX3632" s="2"/>
      <c r="BAB3632" s="2"/>
      <c r="BAF3632" s="2"/>
      <c r="BAJ3632" s="2"/>
      <c r="BAN3632" s="2"/>
      <c r="BAR3632" s="2"/>
      <c r="BAV3632" s="2"/>
      <c r="BAZ3632" s="2"/>
      <c r="BBD3632" s="2"/>
      <c r="BBH3632" s="2"/>
      <c r="BBL3632" s="2"/>
      <c r="BBP3632" s="2"/>
      <c r="BBT3632" s="2"/>
      <c r="BBX3632" s="2"/>
      <c r="BCB3632" s="2"/>
      <c r="BCF3632" s="2"/>
      <c r="BCJ3632" s="2"/>
      <c r="BCN3632" s="2"/>
      <c r="BCR3632" s="2"/>
      <c r="BCV3632" s="2"/>
      <c r="BCZ3632" s="2"/>
      <c r="BDD3632" s="2"/>
      <c r="BDH3632" s="2"/>
      <c r="BDL3632" s="2"/>
      <c r="BDP3632" s="2"/>
      <c r="BDT3632" s="2"/>
      <c r="BDX3632" s="2"/>
      <c r="BEB3632" s="2"/>
      <c r="BEF3632" s="2"/>
      <c r="BEJ3632" s="2"/>
      <c r="BEN3632" s="2"/>
      <c r="BER3632" s="2"/>
      <c r="BEV3632" s="2"/>
      <c r="BEZ3632" s="2"/>
      <c r="BFD3632" s="2"/>
      <c r="BFH3632" s="2"/>
      <c r="BFL3632" s="2"/>
      <c r="BFP3632" s="2"/>
      <c r="BFT3632" s="2"/>
      <c r="BFX3632" s="2"/>
      <c r="BGB3632" s="2"/>
      <c r="BGF3632" s="2"/>
      <c r="BGJ3632" s="2"/>
      <c r="BGN3632" s="2"/>
      <c r="BGR3632" s="2"/>
      <c r="BGV3632" s="2"/>
      <c r="BGZ3632" s="2"/>
      <c r="BHD3632" s="2"/>
      <c r="BHH3632" s="2"/>
      <c r="BHL3632" s="2"/>
      <c r="BHP3632" s="2"/>
      <c r="BHT3632" s="2"/>
      <c r="BHX3632" s="2"/>
      <c r="BIB3632" s="2"/>
      <c r="BIF3632" s="2"/>
      <c r="BIJ3632" s="2"/>
      <c r="BIN3632" s="2"/>
      <c r="BIR3632" s="2"/>
      <c r="BIV3632" s="2"/>
      <c r="BIZ3632" s="2"/>
      <c r="BJD3632" s="2"/>
      <c r="BJH3632" s="2"/>
      <c r="BJL3632" s="2"/>
      <c r="BJP3632" s="2"/>
      <c r="BJT3632" s="2"/>
      <c r="BJX3632" s="2"/>
      <c r="BKB3632" s="2"/>
      <c r="BKF3632" s="2"/>
      <c r="BKJ3632" s="2"/>
      <c r="BKN3632" s="2"/>
      <c r="BKR3632" s="2"/>
      <c r="BKV3632" s="2"/>
      <c r="BKZ3632" s="2"/>
      <c r="BLD3632" s="2"/>
      <c r="BLH3632" s="2"/>
      <c r="BLL3632" s="2"/>
      <c r="BLP3632" s="2"/>
      <c r="BLT3632" s="2"/>
      <c r="BLX3632" s="2"/>
      <c r="BMB3632" s="2"/>
      <c r="BMF3632" s="2"/>
      <c r="BMJ3632" s="2"/>
      <c r="BMN3632" s="2"/>
      <c r="BMR3632" s="2"/>
      <c r="BMV3632" s="2"/>
      <c r="BMZ3632" s="2"/>
      <c r="BND3632" s="2"/>
      <c r="BNH3632" s="2"/>
      <c r="BNL3632" s="2"/>
      <c r="BNP3632" s="2"/>
      <c r="BNT3632" s="2"/>
      <c r="BNX3632" s="2"/>
      <c r="BOB3632" s="2"/>
      <c r="BOF3632" s="2"/>
      <c r="BOJ3632" s="2"/>
      <c r="BON3632" s="2"/>
      <c r="BOR3632" s="2"/>
      <c r="BOV3632" s="2"/>
      <c r="BOZ3632" s="2"/>
      <c r="BPD3632" s="2"/>
      <c r="BPH3632" s="2"/>
      <c r="BPL3632" s="2"/>
      <c r="BPP3632" s="2"/>
      <c r="BPT3632" s="2"/>
      <c r="BPX3632" s="2"/>
      <c r="BQB3632" s="2"/>
      <c r="BQF3632" s="2"/>
      <c r="BQJ3632" s="2"/>
      <c r="BQN3632" s="2"/>
      <c r="BQR3632" s="2"/>
      <c r="BQV3632" s="2"/>
      <c r="BQZ3632" s="2"/>
      <c r="BRD3632" s="2"/>
      <c r="BRH3632" s="2"/>
      <c r="BRL3632" s="2"/>
      <c r="BRP3632" s="2"/>
      <c r="BRT3632" s="2"/>
      <c r="BRX3632" s="2"/>
      <c r="BSB3632" s="2"/>
      <c r="BSF3632" s="2"/>
      <c r="BSJ3632" s="2"/>
      <c r="BSN3632" s="2"/>
      <c r="BSR3632" s="2"/>
      <c r="BSV3632" s="2"/>
      <c r="BSZ3632" s="2"/>
      <c r="BTD3632" s="2"/>
      <c r="BTH3632" s="2"/>
      <c r="BTL3632" s="2"/>
      <c r="BTP3632" s="2"/>
      <c r="BTT3632" s="2"/>
      <c r="BTX3632" s="2"/>
      <c r="BUB3632" s="2"/>
      <c r="BUF3632" s="2"/>
      <c r="BUJ3632" s="2"/>
      <c r="BUN3632" s="2"/>
      <c r="BUR3632" s="2"/>
      <c r="BUV3632" s="2"/>
      <c r="BUZ3632" s="2"/>
      <c r="BVD3632" s="2"/>
      <c r="BVH3632" s="2"/>
      <c r="BVL3632" s="2"/>
      <c r="BVP3632" s="2"/>
      <c r="BVT3632" s="2"/>
      <c r="BVX3632" s="2"/>
      <c r="BWB3632" s="2"/>
      <c r="BWF3632" s="2"/>
      <c r="BWJ3632" s="2"/>
      <c r="BWN3632" s="2"/>
      <c r="BWR3632" s="2"/>
      <c r="BWV3632" s="2"/>
      <c r="BWZ3632" s="2"/>
      <c r="BXD3632" s="2"/>
      <c r="BXH3632" s="2"/>
      <c r="BXL3632" s="2"/>
      <c r="BXP3632" s="2"/>
      <c r="BXT3632" s="2"/>
      <c r="BXX3632" s="2"/>
      <c r="BYB3632" s="2"/>
      <c r="BYF3632" s="2"/>
      <c r="BYJ3632" s="2"/>
      <c r="BYN3632" s="2"/>
      <c r="BYR3632" s="2"/>
      <c r="BYV3632" s="2"/>
      <c r="BYZ3632" s="2"/>
      <c r="BZD3632" s="2"/>
      <c r="BZH3632" s="2"/>
      <c r="BZL3632" s="2"/>
      <c r="BZP3632" s="2"/>
      <c r="BZT3632" s="2"/>
      <c r="BZX3632" s="2"/>
      <c r="CAB3632" s="2"/>
      <c r="CAF3632" s="2"/>
      <c r="CAJ3632" s="2"/>
      <c r="CAN3632" s="2"/>
      <c r="CAR3632" s="2"/>
      <c r="CAV3632" s="2"/>
      <c r="CAZ3632" s="2"/>
      <c r="CBD3632" s="2"/>
      <c r="CBH3632" s="2"/>
      <c r="CBL3632" s="2"/>
      <c r="CBP3632" s="2"/>
      <c r="CBT3632" s="2"/>
      <c r="CBX3632" s="2"/>
      <c r="CCB3632" s="2"/>
      <c r="CCF3632" s="2"/>
      <c r="CCJ3632" s="2"/>
      <c r="CCN3632" s="2"/>
      <c r="CCR3632" s="2"/>
      <c r="CCV3632" s="2"/>
      <c r="CCZ3632" s="2"/>
      <c r="CDD3632" s="2"/>
      <c r="CDH3632" s="2"/>
      <c r="CDL3632" s="2"/>
      <c r="CDP3632" s="2"/>
      <c r="CDT3632" s="2"/>
      <c r="CDX3632" s="2"/>
      <c r="CEB3632" s="2"/>
      <c r="CEF3632" s="2"/>
      <c r="CEJ3632" s="2"/>
      <c r="CEN3632" s="2"/>
      <c r="CER3632" s="2"/>
      <c r="CEV3632" s="2"/>
      <c r="CEZ3632" s="2"/>
      <c r="CFD3632" s="2"/>
      <c r="CFH3632" s="2"/>
      <c r="CFL3632" s="2"/>
      <c r="CFP3632" s="2"/>
      <c r="CFT3632" s="2"/>
      <c r="CFX3632" s="2"/>
      <c r="CGB3632" s="2"/>
      <c r="CGF3632" s="2"/>
      <c r="CGJ3632" s="2"/>
      <c r="CGN3632" s="2"/>
      <c r="CGR3632" s="2"/>
      <c r="CGV3632" s="2"/>
      <c r="CGZ3632" s="2"/>
      <c r="CHD3632" s="2"/>
      <c r="CHH3632" s="2"/>
      <c r="CHL3632" s="2"/>
      <c r="CHP3632" s="2"/>
      <c r="CHT3632" s="2"/>
      <c r="CHX3632" s="2"/>
      <c r="CIB3632" s="2"/>
      <c r="CIF3632" s="2"/>
      <c r="CIJ3632" s="2"/>
      <c r="CIN3632" s="2"/>
      <c r="CIR3632" s="2"/>
      <c r="CIV3632" s="2"/>
      <c r="CIZ3632" s="2"/>
      <c r="CJD3632" s="2"/>
      <c r="CJH3632" s="2"/>
      <c r="CJL3632" s="2"/>
      <c r="CJP3632" s="2"/>
      <c r="CJT3632" s="2"/>
      <c r="CJX3632" s="2"/>
      <c r="CKB3632" s="2"/>
      <c r="CKF3632" s="2"/>
      <c r="CKJ3632" s="2"/>
      <c r="CKN3632" s="2"/>
      <c r="CKR3632" s="2"/>
      <c r="CKV3632" s="2"/>
      <c r="CKZ3632" s="2"/>
      <c r="CLD3632" s="2"/>
      <c r="CLH3632" s="2"/>
      <c r="CLL3632" s="2"/>
      <c r="CLP3632" s="2"/>
      <c r="CLT3632" s="2"/>
      <c r="CLX3632" s="2"/>
      <c r="CMB3632" s="2"/>
      <c r="CMF3632" s="2"/>
      <c r="CMJ3632" s="2"/>
      <c r="CMN3632" s="2"/>
      <c r="CMR3632" s="2"/>
      <c r="CMV3632" s="2"/>
      <c r="CMZ3632" s="2"/>
      <c r="CND3632" s="2"/>
      <c r="CNH3632" s="2"/>
      <c r="CNL3632" s="2"/>
      <c r="CNP3632" s="2"/>
      <c r="CNT3632" s="2"/>
      <c r="CNX3632" s="2"/>
      <c r="COB3632" s="2"/>
      <c r="COF3632" s="2"/>
      <c r="COJ3632" s="2"/>
      <c r="CON3632" s="2"/>
      <c r="COR3632" s="2"/>
      <c r="COV3632" s="2"/>
      <c r="COZ3632" s="2"/>
      <c r="CPD3632" s="2"/>
      <c r="CPH3632" s="2"/>
      <c r="CPL3632" s="2"/>
      <c r="CPP3632" s="2"/>
      <c r="CPT3632" s="2"/>
      <c r="CPX3632" s="2"/>
      <c r="CQB3632" s="2"/>
      <c r="CQF3632" s="2"/>
      <c r="CQJ3632" s="2"/>
      <c r="CQN3632" s="2"/>
      <c r="CQR3632" s="2"/>
      <c r="CQV3632" s="2"/>
      <c r="CQZ3632" s="2"/>
      <c r="CRD3632" s="2"/>
      <c r="CRH3632" s="2"/>
      <c r="CRL3632" s="2"/>
      <c r="CRP3632" s="2"/>
      <c r="CRT3632" s="2"/>
      <c r="CRX3632" s="2"/>
      <c r="CSB3632" s="2"/>
      <c r="CSF3632" s="2"/>
      <c r="CSJ3632" s="2"/>
      <c r="CSN3632" s="2"/>
      <c r="CSR3632" s="2"/>
      <c r="CSV3632" s="2"/>
      <c r="CSZ3632" s="2"/>
      <c r="CTD3632" s="2"/>
      <c r="CTH3632" s="2"/>
      <c r="CTL3632" s="2"/>
      <c r="CTP3632" s="2"/>
      <c r="CTT3632" s="2"/>
      <c r="CTX3632" s="2"/>
      <c r="CUB3632" s="2"/>
      <c r="CUF3632" s="2"/>
      <c r="CUJ3632" s="2"/>
      <c r="CUN3632" s="2"/>
      <c r="CUR3632" s="2"/>
      <c r="CUV3632" s="2"/>
      <c r="CUZ3632" s="2"/>
      <c r="CVD3632" s="2"/>
      <c r="CVH3632" s="2"/>
      <c r="CVL3632" s="2"/>
      <c r="CVP3632" s="2"/>
      <c r="CVT3632" s="2"/>
      <c r="CVX3632" s="2"/>
      <c r="CWB3632" s="2"/>
      <c r="CWF3632" s="2"/>
      <c r="CWJ3632" s="2"/>
      <c r="CWN3632" s="2"/>
      <c r="CWR3632" s="2"/>
      <c r="CWV3632" s="2"/>
      <c r="CWZ3632" s="2"/>
      <c r="CXD3632" s="2"/>
      <c r="CXH3632" s="2"/>
      <c r="CXL3632" s="2"/>
      <c r="CXP3632" s="2"/>
      <c r="CXT3632" s="2"/>
      <c r="CXX3632" s="2"/>
      <c r="CYB3632" s="2"/>
      <c r="CYF3632" s="2"/>
      <c r="CYJ3632" s="2"/>
      <c r="CYN3632" s="2"/>
      <c r="CYR3632" s="2"/>
      <c r="CYV3632" s="2"/>
      <c r="CYZ3632" s="2"/>
      <c r="CZD3632" s="2"/>
      <c r="CZH3632" s="2"/>
      <c r="CZL3632" s="2"/>
      <c r="CZP3632" s="2"/>
      <c r="CZT3632" s="2"/>
      <c r="CZX3632" s="2"/>
      <c r="DAB3632" s="2"/>
      <c r="DAF3632" s="2"/>
      <c r="DAJ3632" s="2"/>
      <c r="DAN3632" s="2"/>
      <c r="DAR3632" s="2"/>
      <c r="DAV3632" s="2"/>
      <c r="DAZ3632" s="2"/>
      <c r="DBD3632" s="2"/>
      <c r="DBH3632" s="2"/>
      <c r="DBL3632" s="2"/>
      <c r="DBP3632" s="2"/>
      <c r="DBT3632" s="2"/>
      <c r="DBX3632" s="2"/>
      <c r="DCB3632" s="2"/>
      <c r="DCF3632" s="2"/>
      <c r="DCJ3632" s="2"/>
      <c r="DCN3632" s="2"/>
      <c r="DCR3632" s="2"/>
      <c r="DCV3632" s="2"/>
      <c r="DCZ3632" s="2"/>
      <c r="DDD3632" s="2"/>
      <c r="DDH3632" s="2"/>
      <c r="DDL3632" s="2"/>
      <c r="DDP3632" s="2"/>
      <c r="DDT3632" s="2"/>
      <c r="DDX3632" s="2"/>
      <c r="DEB3632" s="2"/>
      <c r="DEF3632" s="2"/>
      <c r="DEJ3632" s="2"/>
      <c r="DEN3632" s="2"/>
      <c r="DER3632" s="2"/>
      <c r="DEV3632" s="2"/>
      <c r="DEZ3632" s="2"/>
      <c r="DFD3632" s="2"/>
      <c r="DFH3632" s="2"/>
      <c r="DFL3632" s="2"/>
      <c r="DFP3632" s="2"/>
      <c r="DFT3632" s="2"/>
      <c r="DFX3632" s="2"/>
      <c r="DGB3632" s="2"/>
      <c r="DGF3632" s="2"/>
      <c r="DGJ3632" s="2"/>
      <c r="DGN3632" s="2"/>
      <c r="DGR3632" s="2"/>
      <c r="DGV3632" s="2"/>
      <c r="DGZ3632" s="2"/>
      <c r="DHD3632" s="2"/>
      <c r="DHH3632" s="2"/>
      <c r="DHL3632" s="2"/>
      <c r="DHP3632" s="2"/>
      <c r="DHT3632" s="2"/>
      <c r="DHX3632" s="2"/>
      <c r="DIB3632" s="2"/>
      <c r="DIF3632" s="2"/>
      <c r="DIJ3632" s="2"/>
      <c r="DIN3632" s="2"/>
      <c r="DIR3632" s="2"/>
      <c r="DIV3632" s="2"/>
      <c r="DIZ3632" s="2"/>
      <c r="DJD3632" s="2"/>
      <c r="DJH3632" s="2"/>
      <c r="DJL3632" s="2"/>
      <c r="DJP3632" s="2"/>
      <c r="DJT3632" s="2"/>
      <c r="DJX3632" s="2"/>
      <c r="DKB3632" s="2"/>
      <c r="DKF3632" s="2"/>
      <c r="DKJ3632" s="2"/>
      <c r="DKN3632" s="2"/>
      <c r="DKR3632" s="2"/>
      <c r="DKV3632" s="2"/>
      <c r="DKZ3632" s="2"/>
      <c r="DLD3632" s="2"/>
      <c r="DLH3632" s="2"/>
      <c r="DLL3632" s="2"/>
      <c r="DLP3632" s="2"/>
      <c r="DLT3632" s="2"/>
      <c r="DLX3632" s="2"/>
      <c r="DMB3632" s="2"/>
      <c r="DMF3632" s="2"/>
      <c r="DMJ3632" s="2"/>
      <c r="DMN3632" s="2"/>
      <c r="DMR3632" s="2"/>
      <c r="DMV3632" s="2"/>
      <c r="DMZ3632" s="2"/>
      <c r="DND3632" s="2"/>
      <c r="DNH3632" s="2"/>
      <c r="DNL3632" s="2"/>
      <c r="DNP3632" s="2"/>
      <c r="DNT3632" s="2"/>
      <c r="DNX3632" s="2"/>
      <c r="DOB3632" s="2"/>
      <c r="DOF3632" s="2"/>
      <c r="DOJ3632" s="2"/>
      <c r="DON3632" s="2"/>
      <c r="DOR3632" s="2"/>
      <c r="DOV3632" s="2"/>
      <c r="DOZ3632" s="2"/>
      <c r="DPD3632" s="2"/>
      <c r="DPH3632" s="2"/>
      <c r="DPL3632" s="2"/>
      <c r="DPP3632" s="2"/>
      <c r="DPT3632" s="2"/>
      <c r="DPX3632" s="2"/>
      <c r="DQB3632" s="2"/>
      <c r="DQF3632" s="2"/>
      <c r="DQJ3632" s="2"/>
      <c r="DQN3632" s="2"/>
      <c r="DQR3632" s="2"/>
      <c r="DQV3632" s="2"/>
      <c r="DQZ3632" s="2"/>
      <c r="DRD3632" s="2"/>
      <c r="DRH3632" s="2"/>
      <c r="DRL3632" s="2"/>
      <c r="DRP3632" s="2"/>
      <c r="DRT3632" s="2"/>
      <c r="DRX3632" s="2"/>
      <c r="DSB3632" s="2"/>
      <c r="DSF3632" s="2"/>
      <c r="DSJ3632" s="2"/>
      <c r="DSN3632" s="2"/>
      <c r="DSR3632" s="2"/>
      <c r="DSV3632" s="2"/>
      <c r="DSZ3632" s="2"/>
      <c r="DTD3632" s="2"/>
      <c r="DTH3632" s="2"/>
      <c r="DTL3632" s="2"/>
      <c r="DTP3632" s="2"/>
      <c r="DTT3632" s="2"/>
      <c r="DTX3632" s="2"/>
      <c r="DUB3632" s="2"/>
      <c r="DUF3632" s="2"/>
      <c r="DUJ3632" s="2"/>
      <c r="DUN3632" s="2"/>
      <c r="DUR3632" s="2"/>
      <c r="DUV3632" s="2"/>
      <c r="DUZ3632" s="2"/>
      <c r="DVD3632" s="2"/>
      <c r="DVH3632" s="2"/>
      <c r="DVL3632" s="2"/>
      <c r="DVP3632" s="2"/>
      <c r="DVT3632" s="2"/>
      <c r="DVX3632" s="2"/>
      <c r="DWB3632" s="2"/>
      <c r="DWF3632" s="2"/>
      <c r="DWJ3632" s="2"/>
      <c r="DWN3632" s="2"/>
      <c r="DWR3632" s="2"/>
      <c r="DWV3632" s="2"/>
      <c r="DWZ3632" s="2"/>
      <c r="DXD3632" s="2"/>
      <c r="DXH3632" s="2"/>
      <c r="DXL3632" s="2"/>
      <c r="DXP3632" s="2"/>
      <c r="DXT3632" s="2"/>
      <c r="DXX3632" s="2"/>
      <c r="DYB3632" s="2"/>
      <c r="DYF3632" s="2"/>
      <c r="DYJ3632" s="2"/>
      <c r="DYN3632" s="2"/>
      <c r="DYR3632" s="2"/>
      <c r="DYV3632" s="2"/>
      <c r="DYZ3632" s="2"/>
      <c r="DZD3632" s="2"/>
      <c r="DZH3632" s="2"/>
      <c r="DZL3632" s="2"/>
      <c r="DZP3632" s="2"/>
      <c r="DZT3632" s="2"/>
      <c r="DZX3632" s="2"/>
      <c r="EAB3632" s="2"/>
      <c r="EAF3632" s="2"/>
      <c r="EAJ3632" s="2"/>
      <c r="EAN3632" s="2"/>
      <c r="EAR3632" s="2"/>
      <c r="EAV3632" s="2"/>
      <c r="EAZ3632" s="2"/>
      <c r="EBD3632" s="2"/>
      <c r="EBH3632" s="2"/>
      <c r="EBL3632" s="2"/>
      <c r="EBP3632" s="2"/>
      <c r="EBT3632" s="2"/>
      <c r="EBX3632" s="2"/>
      <c r="ECB3632" s="2"/>
      <c r="ECF3632" s="2"/>
      <c r="ECJ3632" s="2"/>
      <c r="ECN3632" s="2"/>
      <c r="ECR3632" s="2"/>
      <c r="ECV3632" s="2"/>
      <c r="ECZ3632" s="2"/>
      <c r="EDD3632" s="2"/>
      <c r="EDH3632" s="2"/>
      <c r="EDL3632" s="2"/>
      <c r="EDP3632" s="2"/>
      <c r="EDT3632" s="2"/>
      <c r="EDX3632" s="2"/>
      <c r="EEB3632" s="2"/>
      <c r="EEF3632" s="2"/>
      <c r="EEJ3632" s="2"/>
      <c r="EEN3632" s="2"/>
      <c r="EER3632" s="2"/>
      <c r="EEV3632" s="2"/>
      <c r="EEZ3632" s="2"/>
      <c r="EFD3632" s="2"/>
      <c r="EFH3632" s="2"/>
      <c r="EFL3632" s="2"/>
      <c r="EFP3632" s="2"/>
      <c r="EFT3632" s="2"/>
      <c r="EFX3632" s="2"/>
      <c r="EGB3632" s="2"/>
      <c r="EGF3632" s="2"/>
      <c r="EGJ3632" s="2"/>
      <c r="EGN3632" s="2"/>
      <c r="EGR3632" s="2"/>
      <c r="EGV3632" s="2"/>
      <c r="EGZ3632" s="2"/>
      <c r="EHD3632" s="2"/>
      <c r="EHH3632" s="2"/>
      <c r="EHL3632" s="2"/>
      <c r="EHP3632" s="2"/>
      <c r="EHT3632" s="2"/>
      <c r="EHX3632" s="2"/>
      <c r="EIB3632" s="2"/>
      <c r="EIF3632" s="2"/>
      <c r="EIJ3632" s="2"/>
      <c r="EIN3632" s="2"/>
      <c r="EIR3632" s="2"/>
      <c r="EIV3632" s="2"/>
      <c r="EIZ3632" s="2"/>
      <c r="EJD3632" s="2"/>
      <c r="EJH3632" s="2"/>
      <c r="EJL3632" s="2"/>
      <c r="EJP3632" s="2"/>
      <c r="EJT3632" s="2"/>
      <c r="EJX3632" s="2"/>
      <c r="EKB3632" s="2"/>
      <c r="EKF3632" s="2"/>
      <c r="EKJ3632" s="2"/>
      <c r="EKN3632" s="2"/>
      <c r="EKR3632" s="2"/>
      <c r="EKV3632" s="2"/>
      <c r="EKZ3632" s="2"/>
      <c r="ELD3632" s="2"/>
      <c r="ELH3632" s="2"/>
      <c r="ELL3632" s="2"/>
      <c r="ELP3632" s="2"/>
      <c r="ELT3632" s="2"/>
      <c r="ELX3632" s="2"/>
      <c r="EMB3632" s="2"/>
      <c r="EMF3632" s="2"/>
      <c r="EMJ3632" s="2"/>
      <c r="EMN3632" s="2"/>
      <c r="EMR3632" s="2"/>
      <c r="EMV3632" s="2"/>
      <c r="EMZ3632" s="2"/>
      <c r="END3632" s="2"/>
      <c r="ENH3632" s="2"/>
      <c r="ENL3632" s="2"/>
      <c r="ENP3632" s="2"/>
      <c r="ENT3632" s="2"/>
      <c r="ENX3632" s="2"/>
      <c r="EOB3632" s="2"/>
      <c r="EOF3632" s="2"/>
      <c r="EOJ3632" s="2"/>
      <c r="EON3632" s="2"/>
      <c r="EOR3632" s="2"/>
      <c r="EOV3632" s="2"/>
      <c r="EOZ3632" s="2"/>
      <c r="EPD3632" s="2"/>
      <c r="EPH3632" s="2"/>
      <c r="EPL3632" s="2"/>
      <c r="EPP3632" s="2"/>
      <c r="EPT3632" s="2"/>
      <c r="EPX3632" s="2"/>
      <c r="EQB3632" s="2"/>
      <c r="EQF3632" s="2"/>
      <c r="EQJ3632" s="2"/>
      <c r="EQN3632" s="2"/>
      <c r="EQR3632" s="2"/>
      <c r="EQV3632" s="2"/>
      <c r="EQZ3632" s="2"/>
      <c r="ERD3632" s="2"/>
      <c r="ERH3632" s="2"/>
      <c r="ERL3632" s="2"/>
      <c r="ERP3632" s="2"/>
      <c r="ERT3632" s="2"/>
      <c r="ERX3632" s="2"/>
      <c r="ESB3632" s="2"/>
      <c r="ESF3632" s="2"/>
      <c r="ESJ3632" s="2"/>
      <c r="ESN3632" s="2"/>
      <c r="ESR3632" s="2"/>
      <c r="ESV3632" s="2"/>
      <c r="ESZ3632" s="2"/>
      <c r="ETD3632" s="2"/>
      <c r="ETH3632" s="2"/>
      <c r="ETL3632" s="2"/>
      <c r="ETP3632" s="2"/>
      <c r="ETT3632" s="2"/>
      <c r="ETX3632" s="2"/>
      <c r="EUB3632" s="2"/>
      <c r="EUF3632" s="2"/>
      <c r="EUJ3632" s="2"/>
      <c r="EUN3632" s="2"/>
      <c r="EUR3632" s="2"/>
      <c r="EUV3632" s="2"/>
      <c r="EUZ3632" s="2"/>
      <c r="EVD3632" s="2"/>
      <c r="EVH3632" s="2"/>
      <c r="EVL3632" s="2"/>
      <c r="EVP3632" s="2"/>
      <c r="EVT3632" s="2"/>
      <c r="EVX3632" s="2"/>
      <c r="EWB3632" s="2"/>
      <c r="EWF3632" s="2"/>
      <c r="EWJ3632" s="2"/>
      <c r="EWN3632" s="2"/>
      <c r="EWR3632" s="2"/>
      <c r="EWV3632" s="2"/>
      <c r="EWZ3632" s="2"/>
      <c r="EXD3632" s="2"/>
      <c r="EXH3632" s="2"/>
      <c r="EXL3632" s="2"/>
      <c r="EXP3632" s="2"/>
      <c r="EXT3632" s="2"/>
      <c r="EXX3632" s="2"/>
      <c r="EYB3632" s="2"/>
      <c r="EYF3632" s="2"/>
      <c r="EYJ3632" s="2"/>
      <c r="EYN3632" s="2"/>
      <c r="EYR3632" s="2"/>
      <c r="EYV3632" s="2"/>
      <c r="EYZ3632" s="2"/>
      <c r="EZD3632" s="2"/>
      <c r="EZH3632" s="2"/>
      <c r="EZL3632" s="2"/>
      <c r="EZP3632" s="2"/>
      <c r="EZT3632" s="2"/>
      <c r="EZX3632" s="2"/>
      <c r="FAB3632" s="2"/>
      <c r="FAF3632" s="2"/>
      <c r="FAJ3632" s="2"/>
      <c r="FAN3632" s="2"/>
      <c r="FAR3632" s="2"/>
      <c r="FAV3632" s="2"/>
      <c r="FAZ3632" s="2"/>
      <c r="FBD3632" s="2"/>
      <c r="FBH3632" s="2"/>
      <c r="FBL3632" s="2"/>
      <c r="FBP3632" s="2"/>
      <c r="FBT3632" s="2"/>
      <c r="FBX3632" s="2"/>
      <c r="FCB3632" s="2"/>
      <c r="FCF3632" s="2"/>
      <c r="FCJ3632" s="2"/>
      <c r="FCN3632" s="2"/>
      <c r="FCR3632" s="2"/>
      <c r="FCV3632" s="2"/>
      <c r="FCZ3632" s="2"/>
      <c r="FDD3632" s="2"/>
      <c r="FDH3632" s="2"/>
      <c r="FDL3632" s="2"/>
      <c r="FDP3632" s="2"/>
      <c r="FDT3632" s="2"/>
      <c r="FDX3632" s="2"/>
      <c r="FEB3632" s="2"/>
      <c r="FEF3632" s="2"/>
      <c r="FEJ3632" s="2"/>
      <c r="FEN3632" s="2"/>
      <c r="FER3632" s="2"/>
      <c r="FEV3632" s="2"/>
      <c r="FEZ3632" s="2"/>
      <c r="FFD3632" s="2"/>
      <c r="FFH3632" s="2"/>
      <c r="FFL3632" s="2"/>
      <c r="FFP3632" s="2"/>
      <c r="FFT3632" s="2"/>
      <c r="FFX3632" s="2"/>
      <c r="FGB3632" s="2"/>
      <c r="FGF3632" s="2"/>
      <c r="FGJ3632" s="2"/>
      <c r="FGN3632" s="2"/>
      <c r="FGR3632" s="2"/>
      <c r="FGV3632" s="2"/>
      <c r="FGZ3632" s="2"/>
      <c r="FHD3632" s="2"/>
      <c r="FHH3632" s="2"/>
      <c r="FHL3632" s="2"/>
      <c r="FHP3632" s="2"/>
      <c r="FHT3632" s="2"/>
      <c r="FHX3632" s="2"/>
      <c r="FIB3632" s="2"/>
      <c r="FIF3632" s="2"/>
      <c r="FIJ3632" s="2"/>
      <c r="FIN3632" s="2"/>
      <c r="FIR3632" s="2"/>
      <c r="FIV3632" s="2"/>
      <c r="FIZ3632" s="2"/>
      <c r="FJD3632" s="2"/>
      <c r="FJH3632" s="2"/>
      <c r="FJL3632" s="2"/>
      <c r="FJP3632" s="2"/>
      <c r="FJT3632" s="2"/>
      <c r="FJX3632" s="2"/>
      <c r="FKB3632" s="2"/>
      <c r="FKF3632" s="2"/>
      <c r="FKJ3632" s="2"/>
      <c r="FKN3632" s="2"/>
      <c r="FKR3632" s="2"/>
      <c r="FKV3632" s="2"/>
      <c r="FKZ3632" s="2"/>
      <c r="FLD3632" s="2"/>
      <c r="FLH3632" s="2"/>
      <c r="FLL3632" s="2"/>
      <c r="FLP3632" s="2"/>
      <c r="FLT3632" s="2"/>
      <c r="FLX3632" s="2"/>
      <c r="FMB3632" s="2"/>
      <c r="FMF3632" s="2"/>
      <c r="FMJ3632" s="2"/>
      <c r="FMN3632" s="2"/>
      <c r="FMR3632" s="2"/>
      <c r="FMV3632" s="2"/>
      <c r="FMZ3632" s="2"/>
      <c r="FND3632" s="2"/>
      <c r="FNH3632" s="2"/>
      <c r="FNL3632" s="2"/>
      <c r="FNP3632" s="2"/>
      <c r="FNT3632" s="2"/>
      <c r="FNX3632" s="2"/>
      <c r="FOB3632" s="2"/>
      <c r="FOF3632" s="2"/>
      <c r="FOJ3632" s="2"/>
      <c r="FON3632" s="2"/>
      <c r="FOR3632" s="2"/>
      <c r="FOV3632" s="2"/>
      <c r="FOZ3632" s="2"/>
      <c r="FPD3632" s="2"/>
      <c r="FPH3632" s="2"/>
      <c r="FPL3632" s="2"/>
      <c r="FPP3632" s="2"/>
      <c r="FPT3632" s="2"/>
      <c r="FPX3632" s="2"/>
      <c r="FQB3632" s="2"/>
      <c r="FQF3632" s="2"/>
      <c r="FQJ3632" s="2"/>
      <c r="FQN3632" s="2"/>
      <c r="FQR3632" s="2"/>
      <c r="FQV3632" s="2"/>
      <c r="FQZ3632" s="2"/>
      <c r="FRD3632" s="2"/>
      <c r="FRH3632" s="2"/>
      <c r="FRL3632" s="2"/>
      <c r="FRP3632" s="2"/>
      <c r="FRT3632" s="2"/>
      <c r="FRX3632" s="2"/>
      <c r="FSB3632" s="2"/>
      <c r="FSF3632" s="2"/>
      <c r="FSJ3632" s="2"/>
      <c r="FSN3632" s="2"/>
      <c r="FSR3632" s="2"/>
      <c r="FSV3632" s="2"/>
      <c r="FSZ3632" s="2"/>
      <c r="FTD3632" s="2"/>
      <c r="FTH3632" s="2"/>
      <c r="FTL3632" s="2"/>
      <c r="FTP3632" s="2"/>
      <c r="FTT3632" s="2"/>
      <c r="FTX3632" s="2"/>
      <c r="FUB3632" s="2"/>
      <c r="FUF3632" s="2"/>
      <c r="FUJ3632" s="2"/>
      <c r="FUN3632" s="2"/>
      <c r="FUR3632" s="2"/>
      <c r="FUV3632" s="2"/>
      <c r="FUZ3632" s="2"/>
      <c r="FVD3632" s="2"/>
      <c r="FVH3632" s="2"/>
      <c r="FVL3632" s="2"/>
      <c r="FVP3632" s="2"/>
      <c r="FVT3632" s="2"/>
      <c r="FVX3632" s="2"/>
      <c r="FWB3632" s="2"/>
      <c r="FWF3632" s="2"/>
      <c r="FWJ3632" s="2"/>
      <c r="FWN3632" s="2"/>
      <c r="FWR3632" s="2"/>
      <c r="FWV3632" s="2"/>
      <c r="FWZ3632" s="2"/>
      <c r="FXD3632" s="2"/>
      <c r="FXH3632" s="2"/>
      <c r="FXL3632" s="2"/>
      <c r="FXP3632" s="2"/>
      <c r="FXT3632" s="2"/>
      <c r="FXX3632" s="2"/>
      <c r="FYB3632" s="2"/>
      <c r="FYF3632" s="2"/>
      <c r="FYJ3632" s="2"/>
      <c r="FYN3632" s="2"/>
      <c r="FYR3632" s="2"/>
      <c r="FYV3632" s="2"/>
      <c r="FYZ3632" s="2"/>
      <c r="FZD3632" s="2"/>
      <c r="FZH3632" s="2"/>
      <c r="FZL3632" s="2"/>
      <c r="FZP3632" s="2"/>
      <c r="FZT3632" s="2"/>
      <c r="FZX3632" s="2"/>
      <c r="GAB3632" s="2"/>
      <c r="GAF3632" s="2"/>
      <c r="GAJ3632" s="2"/>
      <c r="GAN3632" s="2"/>
      <c r="GAR3632" s="2"/>
      <c r="GAV3632" s="2"/>
      <c r="GAZ3632" s="2"/>
      <c r="GBD3632" s="2"/>
      <c r="GBH3632" s="2"/>
      <c r="GBL3632" s="2"/>
      <c r="GBP3632" s="2"/>
      <c r="GBT3632" s="2"/>
      <c r="GBX3632" s="2"/>
      <c r="GCB3632" s="2"/>
      <c r="GCF3632" s="2"/>
      <c r="GCJ3632" s="2"/>
      <c r="GCN3632" s="2"/>
      <c r="GCR3632" s="2"/>
      <c r="GCV3632" s="2"/>
      <c r="GCZ3632" s="2"/>
      <c r="GDD3632" s="2"/>
      <c r="GDH3632" s="2"/>
      <c r="GDL3632" s="2"/>
      <c r="GDP3632" s="2"/>
      <c r="GDT3632" s="2"/>
      <c r="GDX3632" s="2"/>
      <c r="GEB3632" s="2"/>
      <c r="GEF3632" s="2"/>
      <c r="GEJ3632" s="2"/>
      <c r="GEN3632" s="2"/>
      <c r="GER3632" s="2"/>
      <c r="GEV3632" s="2"/>
      <c r="GEZ3632" s="2"/>
      <c r="GFD3632" s="2"/>
      <c r="GFH3632" s="2"/>
      <c r="GFL3632" s="2"/>
      <c r="GFP3632" s="2"/>
      <c r="GFT3632" s="2"/>
      <c r="GFX3632" s="2"/>
      <c r="GGB3632" s="2"/>
      <c r="GGF3632" s="2"/>
      <c r="GGJ3632" s="2"/>
      <c r="GGN3632" s="2"/>
      <c r="GGR3632" s="2"/>
      <c r="GGV3632" s="2"/>
      <c r="GGZ3632" s="2"/>
      <c r="GHD3632" s="2"/>
      <c r="GHH3632" s="2"/>
      <c r="GHL3632" s="2"/>
      <c r="GHP3632" s="2"/>
      <c r="GHT3632" s="2"/>
      <c r="GHX3632" s="2"/>
      <c r="GIB3632" s="2"/>
      <c r="GIF3632" s="2"/>
      <c r="GIJ3632" s="2"/>
      <c r="GIN3632" s="2"/>
      <c r="GIR3632" s="2"/>
      <c r="GIV3632" s="2"/>
      <c r="GIZ3632" s="2"/>
      <c r="GJD3632" s="2"/>
      <c r="GJH3632" s="2"/>
      <c r="GJL3632" s="2"/>
      <c r="GJP3632" s="2"/>
      <c r="GJT3632" s="2"/>
      <c r="GJX3632" s="2"/>
      <c r="GKB3632" s="2"/>
      <c r="GKF3632" s="2"/>
      <c r="GKJ3632" s="2"/>
      <c r="GKN3632" s="2"/>
      <c r="GKR3632" s="2"/>
      <c r="GKV3632" s="2"/>
      <c r="GKZ3632" s="2"/>
      <c r="GLD3632" s="2"/>
      <c r="GLH3632" s="2"/>
      <c r="GLL3632" s="2"/>
      <c r="GLP3632" s="2"/>
      <c r="GLT3632" s="2"/>
      <c r="GLX3632" s="2"/>
      <c r="GMB3632" s="2"/>
      <c r="GMF3632" s="2"/>
      <c r="GMJ3632" s="2"/>
      <c r="GMN3632" s="2"/>
      <c r="GMR3632" s="2"/>
      <c r="GMV3632" s="2"/>
      <c r="GMZ3632" s="2"/>
      <c r="GND3632" s="2"/>
      <c r="GNH3632" s="2"/>
      <c r="GNL3632" s="2"/>
      <c r="GNP3632" s="2"/>
      <c r="GNT3632" s="2"/>
      <c r="GNX3632" s="2"/>
      <c r="GOB3632" s="2"/>
      <c r="GOF3632" s="2"/>
      <c r="GOJ3632" s="2"/>
      <c r="GON3632" s="2"/>
      <c r="GOR3632" s="2"/>
      <c r="GOV3632" s="2"/>
      <c r="GOZ3632" s="2"/>
      <c r="GPD3632" s="2"/>
      <c r="GPH3632" s="2"/>
      <c r="GPL3632" s="2"/>
      <c r="GPP3632" s="2"/>
      <c r="GPT3632" s="2"/>
      <c r="GPX3632" s="2"/>
      <c r="GQB3632" s="2"/>
      <c r="GQF3632" s="2"/>
      <c r="GQJ3632" s="2"/>
      <c r="GQN3632" s="2"/>
      <c r="GQR3632" s="2"/>
      <c r="GQV3632" s="2"/>
      <c r="GQZ3632" s="2"/>
      <c r="GRD3632" s="2"/>
      <c r="GRH3632" s="2"/>
      <c r="GRL3632" s="2"/>
      <c r="GRP3632" s="2"/>
      <c r="GRT3632" s="2"/>
      <c r="GRX3632" s="2"/>
      <c r="GSB3632" s="2"/>
      <c r="GSF3632" s="2"/>
      <c r="GSJ3632" s="2"/>
      <c r="GSN3632" s="2"/>
      <c r="GSR3632" s="2"/>
      <c r="GSV3632" s="2"/>
      <c r="GSZ3632" s="2"/>
      <c r="GTD3632" s="2"/>
      <c r="GTH3632" s="2"/>
      <c r="GTL3632" s="2"/>
      <c r="GTP3632" s="2"/>
      <c r="GTT3632" s="2"/>
      <c r="GTX3632" s="2"/>
      <c r="GUB3632" s="2"/>
      <c r="GUF3632" s="2"/>
      <c r="GUJ3632" s="2"/>
      <c r="GUN3632" s="2"/>
      <c r="GUR3632" s="2"/>
      <c r="GUV3632" s="2"/>
      <c r="GUZ3632" s="2"/>
      <c r="GVD3632" s="2"/>
      <c r="GVH3632" s="2"/>
      <c r="GVL3632" s="2"/>
      <c r="GVP3632" s="2"/>
      <c r="GVT3632" s="2"/>
      <c r="GVX3632" s="2"/>
      <c r="GWB3632" s="2"/>
      <c r="GWF3632" s="2"/>
      <c r="GWJ3632" s="2"/>
      <c r="GWN3632" s="2"/>
      <c r="GWR3632" s="2"/>
      <c r="GWV3632" s="2"/>
      <c r="GWZ3632" s="2"/>
      <c r="GXD3632" s="2"/>
      <c r="GXH3632" s="2"/>
      <c r="GXL3632" s="2"/>
      <c r="GXP3632" s="2"/>
      <c r="GXT3632" s="2"/>
      <c r="GXX3632" s="2"/>
      <c r="GYB3632" s="2"/>
      <c r="GYF3632" s="2"/>
      <c r="GYJ3632" s="2"/>
      <c r="GYN3632" s="2"/>
      <c r="GYR3632" s="2"/>
      <c r="GYV3632" s="2"/>
      <c r="GYZ3632" s="2"/>
      <c r="GZD3632" s="2"/>
      <c r="GZH3632" s="2"/>
      <c r="GZL3632" s="2"/>
      <c r="GZP3632" s="2"/>
      <c r="GZT3632" s="2"/>
      <c r="GZX3632" s="2"/>
      <c r="HAB3632" s="2"/>
      <c r="HAF3632" s="2"/>
      <c r="HAJ3632" s="2"/>
      <c r="HAN3632" s="2"/>
      <c r="HAR3632" s="2"/>
      <c r="HAV3632" s="2"/>
      <c r="HAZ3632" s="2"/>
      <c r="HBD3632" s="2"/>
      <c r="HBH3632" s="2"/>
      <c r="HBL3632" s="2"/>
      <c r="HBP3632" s="2"/>
      <c r="HBT3632" s="2"/>
      <c r="HBX3632" s="2"/>
      <c r="HCB3632" s="2"/>
      <c r="HCF3632" s="2"/>
      <c r="HCJ3632" s="2"/>
      <c r="HCN3632" s="2"/>
      <c r="HCR3632" s="2"/>
      <c r="HCV3632" s="2"/>
      <c r="HCZ3632" s="2"/>
      <c r="HDD3632" s="2"/>
      <c r="HDH3632" s="2"/>
      <c r="HDL3632" s="2"/>
      <c r="HDP3632" s="2"/>
      <c r="HDT3632" s="2"/>
      <c r="HDX3632" s="2"/>
      <c r="HEB3632" s="2"/>
      <c r="HEF3632" s="2"/>
      <c r="HEJ3632" s="2"/>
      <c r="HEN3632" s="2"/>
      <c r="HER3632" s="2"/>
      <c r="HEV3632" s="2"/>
      <c r="HEZ3632" s="2"/>
      <c r="HFD3632" s="2"/>
      <c r="HFH3632" s="2"/>
      <c r="HFL3632" s="2"/>
      <c r="HFP3632" s="2"/>
      <c r="HFT3632" s="2"/>
      <c r="HFX3632" s="2"/>
      <c r="HGB3632" s="2"/>
      <c r="HGF3632" s="2"/>
      <c r="HGJ3632" s="2"/>
      <c r="HGN3632" s="2"/>
      <c r="HGR3632" s="2"/>
      <c r="HGV3632" s="2"/>
      <c r="HGZ3632" s="2"/>
      <c r="HHD3632" s="2"/>
      <c r="HHH3632" s="2"/>
      <c r="HHL3632" s="2"/>
      <c r="HHP3632" s="2"/>
      <c r="HHT3632" s="2"/>
      <c r="HHX3632" s="2"/>
      <c r="HIB3632" s="2"/>
      <c r="HIF3632" s="2"/>
      <c r="HIJ3632" s="2"/>
      <c r="HIN3632" s="2"/>
      <c r="HIR3632" s="2"/>
      <c r="HIV3632" s="2"/>
      <c r="HIZ3632" s="2"/>
      <c r="HJD3632" s="2"/>
      <c r="HJH3632" s="2"/>
      <c r="HJL3632" s="2"/>
      <c r="HJP3632" s="2"/>
      <c r="HJT3632" s="2"/>
      <c r="HJX3632" s="2"/>
      <c r="HKB3632" s="2"/>
      <c r="HKF3632" s="2"/>
      <c r="HKJ3632" s="2"/>
      <c r="HKN3632" s="2"/>
      <c r="HKR3632" s="2"/>
      <c r="HKV3632" s="2"/>
      <c r="HKZ3632" s="2"/>
      <c r="HLD3632" s="2"/>
      <c r="HLH3632" s="2"/>
      <c r="HLL3632" s="2"/>
      <c r="HLP3632" s="2"/>
      <c r="HLT3632" s="2"/>
      <c r="HLX3632" s="2"/>
      <c r="HMB3632" s="2"/>
      <c r="HMF3632" s="2"/>
      <c r="HMJ3632" s="2"/>
      <c r="HMN3632" s="2"/>
      <c r="HMR3632" s="2"/>
      <c r="HMV3632" s="2"/>
      <c r="HMZ3632" s="2"/>
      <c r="HND3632" s="2"/>
      <c r="HNH3632" s="2"/>
      <c r="HNL3632" s="2"/>
      <c r="HNP3632" s="2"/>
      <c r="HNT3632" s="2"/>
      <c r="HNX3632" s="2"/>
      <c r="HOB3632" s="2"/>
      <c r="HOF3632" s="2"/>
      <c r="HOJ3632" s="2"/>
      <c r="HON3632" s="2"/>
      <c r="HOR3632" s="2"/>
      <c r="HOV3632" s="2"/>
      <c r="HOZ3632" s="2"/>
      <c r="HPD3632" s="2"/>
      <c r="HPH3632" s="2"/>
      <c r="HPL3632" s="2"/>
      <c r="HPP3632" s="2"/>
      <c r="HPT3632" s="2"/>
      <c r="HPX3632" s="2"/>
      <c r="HQB3632" s="2"/>
      <c r="HQF3632" s="2"/>
      <c r="HQJ3632" s="2"/>
      <c r="HQN3632" s="2"/>
      <c r="HQR3632" s="2"/>
      <c r="HQV3632" s="2"/>
      <c r="HQZ3632" s="2"/>
      <c r="HRD3632" s="2"/>
      <c r="HRH3632" s="2"/>
      <c r="HRL3632" s="2"/>
      <c r="HRP3632" s="2"/>
      <c r="HRT3632" s="2"/>
      <c r="HRX3632" s="2"/>
      <c r="HSB3632" s="2"/>
      <c r="HSF3632" s="2"/>
      <c r="HSJ3632" s="2"/>
      <c r="HSN3632" s="2"/>
      <c r="HSR3632" s="2"/>
      <c r="HSV3632" s="2"/>
      <c r="HSZ3632" s="2"/>
      <c r="HTD3632" s="2"/>
      <c r="HTH3632" s="2"/>
      <c r="HTL3632" s="2"/>
      <c r="HTP3632" s="2"/>
      <c r="HTT3632" s="2"/>
      <c r="HTX3632" s="2"/>
      <c r="HUB3632" s="2"/>
      <c r="HUF3632" s="2"/>
      <c r="HUJ3632" s="2"/>
      <c r="HUN3632" s="2"/>
      <c r="HUR3632" s="2"/>
      <c r="HUV3632" s="2"/>
      <c r="HUZ3632" s="2"/>
      <c r="HVD3632" s="2"/>
      <c r="HVH3632" s="2"/>
      <c r="HVL3632" s="2"/>
      <c r="HVP3632" s="2"/>
      <c r="HVT3632" s="2"/>
      <c r="HVX3632" s="2"/>
      <c r="HWB3632" s="2"/>
      <c r="HWF3632" s="2"/>
      <c r="HWJ3632" s="2"/>
      <c r="HWN3632" s="2"/>
      <c r="HWR3632" s="2"/>
      <c r="HWV3632" s="2"/>
      <c r="HWZ3632" s="2"/>
      <c r="HXD3632" s="2"/>
      <c r="HXH3632" s="2"/>
      <c r="HXL3632" s="2"/>
      <c r="HXP3632" s="2"/>
      <c r="HXT3632" s="2"/>
      <c r="HXX3632" s="2"/>
      <c r="HYB3632" s="2"/>
      <c r="HYF3632" s="2"/>
      <c r="HYJ3632" s="2"/>
      <c r="HYN3632" s="2"/>
      <c r="HYR3632" s="2"/>
      <c r="HYV3632" s="2"/>
      <c r="HYZ3632" s="2"/>
      <c r="HZD3632" s="2"/>
      <c r="HZH3632" s="2"/>
      <c r="HZL3632" s="2"/>
      <c r="HZP3632" s="2"/>
      <c r="HZT3632" s="2"/>
      <c r="HZX3632" s="2"/>
      <c r="IAB3632" s="2"/>
      <c r="IAF3632" s="2"/>
      <c r="IAJ3632" s="2"/>
      <c r="IAN3632" s="2"/>
      <c r="IAR3632" s="2"/>
      <c r="IAV3632" s="2"/>
      <c r="IAZ3632" s="2"/>
      <c r="IBD3632" s="2"/>
      <c r="IBH3632" s="2"/>
      <c r="IBL3632" s="2"/>
      <c r="IBP3632" s="2"/>
      <c r="IBT3632" s="2"/>
      <c r="IBX3632" s="2"/>
      <c r="ICB3632" s="2"/>
      <c r="ICF3632" s="2"/>
      <c r="ICJ3632" s="2"/>
      <c r="ICN3632" s="2"/>
      <c r="ICR3632" s="2"/>
      <c r="ICV3632" s="2"/>
      <c r="ICZ3632" s="2"/>
      <c r="IDD3632" s="2"/>
      <c r="IDH3632" s="2"/>
      <c r="IDL3632" s="2"/>
      <c r="IDP3632" s="2"/>
      <c r="IDT3632" s="2"/>
      <c r="IDX3632" s="2"/>
      <c r="IEB3632" s="2"/>
      <c r="IEF3632" s="2"/>
      <c r="IEJ3632" s="2"/>
      <c r="IEN3632" s="2"/>
      <c r="IER3632" s="2"/>
      <c r="IEV3632" s="2"/>
      <c r="IEZ3632" s="2"/>
      <c r="IFD3632" s="2"/>
      <c r="IFH3632" s="2"/>
      <c r="IFL3632" s="2"/>
      <c r="IFP3632" s="2"/>
      <c r="IFT3632" s="2"/>
      <c r="IFX3632" s="2"/>
      <c r="IGB3632" s="2"/>
      <c r="IGF3632" s="2"/>
      <c r="IGJ3632" s="2"/>
      <c r="IGN3632" s="2"/>
      <c r="IGR3632" s="2"/>
      <c r="IGV3632" s="2"/>
      <c r="IGZ3632" s="2"/>
      <c r="IHD3632" s="2"/>
      <c r="IHH3632" s="2"/>
      <c r="IHL3632" s="2"/>
      <c r="IHP3632" s="2"/>
      <c r="IHT3632" s="2"/>
      <c r="IHX3632" s="2"/>
      <c r="IIB3632" s="2"/>
      <c r="IIF3632" s="2"/>
      <c r="IIJ3632" s="2"/>
      <c r="IIN3632" s="2"/>
      <c r="IIR3632" s="2"/>
      <c r="IIV3632" s="2"/>
      <c r="IIZ3632" s="2"/>
      <c r="IJD3632" s="2"/>
      <c r="IJH3632" s="2"/>
      <c r="IJL3632" s="2"/>
      <c r="IJP3632" s="2"/>
      <c r="IJT3632" s="2"/>
      <c r="IJX3632" s="2"/>
      <c r="IKB3632" s="2"/>
      <c r="IKF3632" s="2"/>
      <c r="IKJ3632" s="2"/>
      <c r="IKN3632" s="2"/>
      <c r="IKR3632" s="2"/>
      <c r="IKV3632" s="2"/>
      <c r="IKZ3632" s="2"/>
      <c r="ILD3632" s="2"/>
      <c r="ILH3632" s="2"/>
      <c r="ILL3632" s="2"/>
      <c r="ILP3632" s="2"/>
      <c r="ILT3632" s="2"/>
      <c r="ILX3632" s="2"/>
      <c r="IMB3632" s="2"/>
      <c r="IMF3632" s="2"/>
      <c r="IMJ3632" s="2"/>
      <c r="IMN3632" s="2"/>
      <c r="IMR3632" s="2"/>
      <c r="IMV3632" s="2"/>
      <c r="IMZ3632" s="2"/>
      <c r="IND3632" s="2"/>
      <c r="INH3632" s="2"/>
      <c r="INL3632" s="2"/>
      <c r="INP3632" s="2"/>
      <c r="INT3632" s="2"/>
      <c r="INX3632" s="2"/>
      <c r="IOB3632" s="2"/>
      <c r="IOF3632" s="2"/>
      <c r="IOJ3632" s="2"/>
      <c r="ION3632" s="2"/>
      <c r="IOR3632" s="2"/>
      <c r="IOV3632" s="2"/>
      <c r="IOZ3632" s="2"/>
      <c r="IPD3632" s="2"/>
      <c r="IPH3632" s="2"/>
      <c r="IPL3632" s="2"/>
      <c r="IPP3632" s="2"/>
      <c r="IPT3632" s="2"/>
      <c r="IPX3632" s="2"/>
      <c r="IQB3632" s="2"/>
      <c r="IQF3632" s="2"/>
      <c r="IQJ3632" s="2"/>
      <c r="IQN3632" s="2"/>
      <c r="IQR3632" s="2"/>
      <c r="IQV3632" s="2"/>
      <c r="IQZ3632" s="2"/>
      <c r="IRD3632" s="2"/>
      <c r="IRH3632" s="2"/>
      <c r="IRL3632" s="2"/>
      <c r="IRP3632" s="2"/>
      <c r="IRT3632" s="2"/>
      <c r="IRX3632" s="2"/>
      <c r="ISB3632" s="2"/>
      <c r="ISF3632" s="2"/>
      <c r="ISJ3632" s="2"/>
      <c r="ISN3632" s="2"/>
      <c r="ISR3632" s="2"/>
      <c r="ISV3632" s="2"/>
      <c r="ISZ3632" s="2"/>
      <c r="ITD3632" s="2"/>
      <c r="ITH3632" s="2"/>
      <c r="ITL3632" s="2"/>
      <c r="ITP3632" s="2"/>
      <c r="ITT3632" s="2"/>
      <c r="ITX3632" s="2"/>
      <c r="IUB3632" s="2"/>
      <c r="IUF3632" s="2"/>
      <c r="IUJ3632" s="2"/>
      <c r="IUN3632" s="2"/>
      <c r="IUR3632" s="2"/>
      <c r="IUV3632" s="2"/>
      <c r="IUZ3632" s="2"/>
      <c r="IVD3632" s="2"/>
      <c r="IVH3632" s="2"/>
      <c r="IVL3632" s="2"/>
      <c r="IVP3632" s="2"/>
      <c r="IVT3632" s="2"/>
      <c r="IVX3632" s="2"/>
      <c r="IWB3632" s="2"/>
      <c r="IWF3632" s="2"/>
      <c r="IWJ3632" s="2"/>
      <c r="IWN3632" s="2"/>
      <c r="IWR3632" s="2"/>
      <c r="IWV3632" s="2"/>
      <c r="IWZ3632" s="2"/>
      <c r="IXD3632" s="2"/>
      <c r="IXH3632" s="2"/>
      <c r="IXL3632" s="2"/>
      <c r="IXP3632" s="2"/>
      <c r="IXT3632" s="2"/>
      <c r="IXX3632" s="2"/>
      <c r="IYB3632" s="2"/>
      <c r="IYF3632" s="2"/>
      <c r="IYJ3632" s="2"/>
      <c r="IYN3632" s="2"/>
      <c r="IYR3632" s="2"/>
      <c r="IYV3632" s="2"/>
      <c r="IYZ3632" s="2"/>
      <c r="IZD3632" s="2"/>
      <c r="IZH3632" s="2"/>
      <c r="IZL3632" s="2"/>
      <c r="IZP3632" s="2"/>
      <c r="IZT3632" s="2"/>
      <c r="IZX3632" s="2"/>
      <c r="JAB3632" s="2"/>
      <c r="JAF3632" s="2"/>
      <c r="JAJ3632" s="2"/>
      <c r="JAN3632" s="2"/>
      <c r="JAR3632" s="2"/>
      <c r="JAV3632" s="2"/>
      <c r="JAZ3632" s="2"/>
      <c r="JBD3632" s="2"/>
      <c r="JBH3632" s="2"/>
      <c r="JBL3632" s="2"/>
      <c r="JBP3632" s="2"/>
      <c r="JBT3632" s="2"/>
      <c r="JBX3632" s="2"/>
      <c r="JCB3632" s="2"/>
      <c r="JCF3632" s="2"/>
      <c r="JCJ3632" s="2"/>
      <c r="JCN3632" s="2"/>
      <c r="JCR3632" s="2"/>
      <c r="JCV3632" s="2"/>
      <c r="JCZ3632" s="2"/>
      <c r="JDD3632" s="2"/>
      <c r="JDH3632" s="2"/>
      <c r="JDL3632" s="2"/>
      <c r="JDP3632" s="2"/>
      <c r="JDT3632" s="2"/>
      <c r="JDX3632" s="2"/>
      <c r="JEB3632" s="2"/>
      <c r="JEF3632" s="2"/>
      <c r="JEJ3632" s="2"/>
      <c r="JEN3632" s="2"/>
      <c r="JER3632" s="2"/>
      <c r="JEV3632" s="2"/>
      <c r="JEZ3632" s="2"/>
      <c r="JFD3632" s="2"/>
      <c r="JFH3632" s="2"/>
      <c r="JFL3632" s="2"/>
      <c r="JFP3632" s="2"/>
      <c r="JFT3632" s="2"/>
      <c r="JFX3632" s="2"/>
      <c r="JGB3632" s="2"/>
      <c r="JGF3632" s="2"/>
      <c r="JGJ3632" s="2"/>
      <c r="JGN3632" s="2"/>
      <c r="JGR3632" s="2"/>
      <c r="JGV3632" s="2"/>
      <c r="JGZ3632" s="2"/>
      <c r="JHD3632" s="2"/>
      <c r="JHH3632" s="2"/>
      <c r="JHL3632" s="2"/>
      <c r="JHP3632" s="2"/>
      <c r="JHT3632" s="2"/>
      <c r="JHX3632" s="2"/>
      <c r="JIB3632" s="2"/>
      <c r="JIF3632" s="2"/>
      <c r="JIJ3632" s="2"/>
      <c r="JIN3632" s="2"/>
      <c r="JIR3632" s="2"/>
      <c r="JIV3632" s="2"/>
      <c r="JIZ3632" s="2"/>
      <c r="JJD3632" s="2"/>
      <c r="JJH3632" s="2"/>
      <c r="JJL3632" s="2"/>
      <c r="JJP3632" s="2"/>
      <c r="JJT3632" s="2"/>
      <c r="JJX3632" s="2"/>
      <c r="JKB3632" s="2"/>
      <c r="JKF3632" s="2"/>
      <c r="JKJ3632" s="2"/>
      <c r="JKN3632" s="2"/>
      <c r="JKR3632" s="2"/>
      <c r="JKV3632" s="2"/>
      <c r="JKZ3632" s="2"/>
      <c r="JLD3632" s="2"/>
      <c r="JLH3632" s="2"/>
      <c r="JLL3632" s="2"/>
      <c r="JLP3632" s="2"/>
      <c r="JLT3632" s="2"/>
      <c r="JLX3632" s="2"/>
      <c r="JMB3632" s="2"/>
      <c r="JMF3632" s="2"/>
      <c r="JMJ3632" s="2"/>
      <c r="JMN3632" s="2"/>
      <c r="JMR3632" s="2"/>
      <c r="JMV3632" s="2"/>
      <c r="JMZ3632" s="2"/>
      <c r="JND3632" s="2"/>
      <c r="JNH3632" s="2"/>
      <c r="JNL3632" s="2"/>
      <c r="JNP3632" s="2"/>
      <c r="JNT3632" s="2"/>
      <c r="JNX3632" s="2"/>
      <c r="JOB3632" s="2"/>
      <c r="JOF3632" s="2"/>
      <c r="JOJ3632" s="2"/>
      <c r="JON3632" s="2"/>
      <c r="JOR3632" s="2"/>
      <c r="JOV3632" s="2"/>
      <c r="JOZ3632" s="2"/>
      <c r="JPD3632" s="2"/>
      <c r="JPH3632" s="2"/>
      <c r="JPL3632" s="2"/>
      <c r="JPP3632" s="2"/>
      <c r="JPT3632" s="2"/>
      <c r="JPX3632" s="2"/>
      <c r="JQB3632" s="2"/>
      <c r="JQF3632" s="2"/>
      <c r="JQJ3632" s="2"/>
      <c r="JQN3632" s="2"/>
      <c r="JQR3632" s="2"/>
      <c r="JQV3632" s="2"/>
      <c r="JQZ3632" s="2"/>
      <c r="JRD3632" s="2"/>
      <c r="JRH3632" s="2"/>
      <c r="JRL3632" s="2"/>
      <c r="JRP3632" s="2"/>
      <c r="JRT3632" s="2"/>
      <c r="JRX3632" s="2"/>
      <c r="JSB3632" s="2"/>
      <c r="JSF3632" s="2"/>
      <c r="JSJ3632" s="2"/>
      <c r="JSN3632" s="2"/>
      <c r="JSR3632" s="2"/>
      <c r="JSV3632" s="2"/>
      <c r="JSZ3632" s="2"/>
      <c r="JTD3632" s="2"/>
      <c r="JTH3632" s="2"/>
      <c r="JTL3632" s="2"/>
      <c r="JTP3632" s="2"/>
      <c r="JTT3632" s="2"/>
      <c r="JTX3632" s="2"/>
      <c r="JUB3632" s="2"/>
      <c r="JUF3632" s="2"/>
      <c r="JUJ3632" s="2"/>
      <c r="JUN3632" s="2"/>
      <c r="JUR3632" s="2"/>
      <c r="JUV3632" s="2"/>
      <c r="JUZ3632" s="2"/>
      <c r="JVD3632" s="2"/>
      <c r="JVH3632" s="2"/>
      <c r="JVL3632" s="2"/>
      <c r="JVP3632" s="2"/>
      <c r="JVT3632" s="2"/>
      <c r="JVX3632" s="2"/>
      <c r="JWB3632" s="2"/>
      <c r="JWF3632" s="2"/>
      <c r="JWJ3632" s="2"/>
      <c r="JWN3632" s="2"/>
      <c r="JWR3632" s="2"/>
      <c r="JWV3632" s="2"/>
      <c r="JWZ3632" s="2"/>
      <c r="JXD3632" s="2"/>
      <c r="JXH3632" s="2"/>
      <c r="JXL3632" s="2"/>
      <c r="JXP3632" s="2"/>
      <c r="JXT3632" s="2"/>
      <c r="JXX3632" s="2"/>
      <c r="JYB3632" s="2"/>
      <c r="JYF3632" s="2"/>
      <c r="JYJ3632" s="2"/>
      <c r="JYN3632" s="2"/>
      <c r="JYR3632" s="2"/>
      <c r="JYV3632" s="2"/>
      <c r="JYZ3632" s="2"/>
      <c r="JZD3632" s="2"/>
      <c r="JZH3632" s="2"/>
      <c r="JZL3632" s="2"/>
      <c r="JZP3632" s="2"/>
      <c r="JZT3632" s="2"/>
      <c r="JZX3632" s="2"/>
      <c r="KAB3632" s="2"/>
      <c r="KAF3632" s="2"/>
      <c r="KAJ3632" s="2"/>
      <c r="KAN3632" s="2"/>
      <c r="KAR3632" s="2"/>
      <c r="KAV3632" s="2"/>
      <c r="KAZ3632" s="2"/>
      <c r="KBD3632" s="2"/>
      <c r="KBH3632" s="2"/>
      <c r="KBL3632" s="2"/>
      <c r="KBP3632" s="2"/>
      <c r="KBT3632" s="2"/>
      <c r="KBX3632" s="2"/>
      <c r="KCB3632" s="2"/>
      <c r="KCF3632" s="2"/>
      <c r="KCJ3632" s="2"/>
      <c r="KCN3632" s="2"/>
      <c r="KCR3632" s="2"/>
      <c r="KCV3632" s="2"/>
      <c r="KCZ3632" s="2"/>
      <c r="KDD3632" s="2"/>
      <c r="KDH3632" s="2"/>
      <c r="KDL3632" s="2"/>
      <c r="KDP3632" s="2"/>
      <c r="KDT3632" s="2"/>
      <c r="KDX3632" s="2"/>
      <c r="KEB3632" s="2"/>
      <c r="KEF3632" s="2"/>
      <c r="KEJ3632" s="2"/>
      <c r="KEN3632" s="2"/>
      <c r="KER3632" s="2"/>
      <c r="KEV3632" s="2"/>
      <c r="KEZ3632" s="2"/>
      <c r="KFD3632" s="2"/>
      <c r="KFH3632" s="2"/>
      <c r="KFL3632" s="2"/>
      <c r="KFP3632" s="2"/>
      <c r="KFT3632" s="2"/>
      <c r="KFX3632" s="2"/>
      <c r="KGB3632" s="2"/>
      <c r="KGF3632" s="2"/>
      <c r="KGJ3632" s="2"/>
      <c r="KGN3632" s="2"/>
      <c r="KGR3632" s="2"/>
      <c r="KGV3632" s="2"/>
      <c r="KGZ3632" s="2"/>
      <c r="KHD3632" s="2"/>
      <c r="KHH3632" s="2"/>
      <c r="KHL3632" s="2"/>
      <c r="KHP3632" s="2"/>
      <c r="KHT3632" s="2"/>
      <c r="KHX3632" s="2"/>
      <c r="KIB3632" s="2"/>
      <c r="KIF3632" s="2"/>
      <c r="KIJ3632" s="2"/>
      <c r="KIN3632" s="2"/>
      <c r="KIR3632" s="2"/>
      <c r="KIV3632" s="2"/>
      <c r="KIZ3632" s="2"/>
      <c r="KJD3632" s="2"/>
      <c r="KJH3632" s="2"/>
      <c r="KJL3632" s="2"/>
      <c r="KJP3632" s="2"/>
      <c r="KJT3632" s="2"/>
      <c r="KJX3632" s="2"/>
      <c r="KKB3632" s="2"/>
      <c r="KKF3632" s="2"/>
      <c r="KKJ3632" s="2"/>
      <c r="KKN3632" s="2"/>
      <c r="KKR3632" s="2"/>
      <c r="KKV3632" s="2"/>
      <c r="KKZ3632" s="2"/>
      <c r="KLD3632" s="2"/>
      <c r="KLH3632" s="2"/>
      <c r="KLL3632" s="2"/>
      <c r="KLP3632" s="2"/>
      <c r="KLT3632" s="2"/>
      <c r="KLX3632" s="2"/>
      <c r="KMB3632" s="2"/>
      <c r="KMF3632" s="2"/>
      <c r="KMJ3632" s="2"/>
      <c r="KMN3632" s="2"/>
      <c r="KMR3632" s="2"/>
      <c r="KMV3632" s="2"/>
      <c r="KMZ3632" s="2"/>
      <c r="KND3632" s="2"/>
      <c r="KNH3632" s="2"/>
      <c r="KNL3632" s="2"/>
      <c r="KNP3632" s="2"/>
      <c r="KNT3632" s="2"/>
      <c r="KNX3632" s="2"/>
      <c r="KOB3632" s="2"/>
      <c r="KOF3632" s="2"/>
      <c r="KOJ3632" s="2"/>
      <c r="KON3632" s="2"/>
      <c r="KOR3632" s="2"/>
      <c r="KOV3632" s="2"/>
      <c r="KOZ3632" s="2"/>
      <c r="KPD3632" s="2"/>
      <c r="KPH3632" s="2"/>
      <c r="KPL3632" s="2"/>
      <c r="KPP3632" s="2"/>
      <c r="KPT3632" s="2"/>
      <c r="KPX3632" s="2"/>
      <c r="KQB3632" s="2"/>
      <c r="KQF3632" s="2"/>
      <c r="KQJ3632" s="2"/>
      <c r="KQN3632" s="2"/>
      <c r="KQR3632" s="2"/>
      <c r="KQV3632" s="2"/>
      <c r="KQZ3632" s="2"/>
      <c r="KRD3632" s="2"/>
      <c r="KRH3632" s="2"/>
      <c r="KRL3632" s="2"/>
      <c r="KRP3632" s="2"/>
      <c r="KRT3632" s="2"/>
      <c r="KRX3632" s="2"/>
      <c r="KSB3632" s="2"/>
      <c r="KSF3632" s="2"/>
      <c r="KSJ3632" s="2"/>
      <c r="KSN3632" s="2"/>
      <c r="KSR3632" s="2"/>
      <c r="KSV3632" s="2"/>
      <c r="KSZ3632" s="2"/>
      <c r="KTD3632" s="2"/>
      <c r="KTH3632" s="2"/>
      <c r="KTL3632" s="2"/>
      <c r="KTP3632" s="2"/>
      <c r="KTT3632" s="2"/>
      <c r="KTX3632" s="2"/>
      <c r="KUB3632" s="2"/>
      <c r="KUF3632" s="2"/>
      <c r="KUJ3632" s="2"/>
      <c r="KUN3632" s="2"/>
      <c r="KUR3632" s="2"/>
      <c r="KUV3632" s="2"/>
      <c r="KUZ3632" s="2"/>
      <c r="KVD3632" s="2"/>
      <c r="KVH3632" s="2"/>
      <c r="KVL3632" s="2"/>
      <c r="KVP3632" s="2"/>
      <c r="KVT3632" s="2"/>
      <c r="KVX3632" s="2"/>
      <c r="KWB3632" s="2"/>
      <c r="KWF3632" s="2"/>
      <c r="KWJ3632" s="2"/>
      <c r="KWN3632" s="2"/>
      <c r="KWR3632" s="2"/>
      <c r="KWV3632" s="2"/>
      <c r="KWZ3632" s="2"/>
      <c r="KXD3632" s="2"/>
      <c r="KXH3632" s="2"/>
      <c r="KXL3632" s="2"/>
      <c r="KXP3632" s="2"/>
      <c r="KXT3632" s="2"/>
      <c r="KXX3632" s="2"/>
      <c r="KYB3632" s="2"/>
      <c r="KYF3632" s="2"/>
      <c r="KYJ3632" s="2"/>
      <c r="KYN3632" s="2"/>
      <c r="KYR3632" s="2"/>
      <c r="KYV3632" s="2"/>
      <c r="KYZ3632" s="2"/>
      <c r="KZD3632" s="2"/>
      <c r="KZH3632" s="2"/>
      <c r="KZL3632" s="2"/>
      <c r="KZP3632" s="2"/>
      <c r="KZT3632" s="2"/>
      <c r="KZX3632" s="2"/>
      <c r="LAB3632" s="2"/>
      <c r="LAF3632" s="2"/>
      <c r="LAJ3632" s="2"/>
      <c r="LAN3632" s="2"/>
      <c r="LAR3632" s="2"/>
      <c r="LAV3632" s="2"/>
      <c r="LAZ3632" s="2"/>
      <c r="LBD3632" s="2"/>
      <c r="LBH3632" s="2"/>
      <c r="LBL3632" s="2"/>
      <c r="LBP3632" s="2"/>
      <c r="LBT3632" s="2"/>
      <c r="LBX3632" s="2"/>
      <c r="LCB3632" s="2"/>
      <c r="LCF3632" s="2"/>
      <c r="LCJ3632" s="2"/>
      <c r="LCN3632" s="2"/>
      <c r="LCR3632" s="2"/>
      <c r="LCV3632" s="2"/>
      <c r="LCZ3632" s="2"/>
      <c r="LDD3632" s="2"/>
      <c r="LDH3632" s="2"/>
      <c r="LDL3632" s="2"/>
      <c r="LDP3632" s="2"/>
      <c r="LDT3632" s="2"/>
      <c r="LDX3632" s="2"/>
      <c r="LEB3632" s="2"/>
      <c r="LEF3632" s="2"/>
      <c r="LEJ3632" s="2"/>
      <c r="LEN3632" s="2"/>
      <c r="LER3632" s="2"/>
      <c r="LEV3632" s="2"/>
      <c r="LEZ3632" s="2"/>
      <c r="LFD3632" s="2"/>
      <c r="LFH3632" s="2"/>
      <c r="LFL3632" s="2"/>
      <c r="LFP3632" s="2"/>
      <c r="LFT3632" s="2"/>
      <c r="LFX3632" s="2"/>
      <c r="LGB3632" s="2"/>
      <c r="LGF3632" s="2"/>
      <c r="LGJ3632" s="2"/>
      <c r="LGN3632" s="2"/>
      <c r="LGR3632" s="2"/>
      <c r="LGV3632" s="2"/>
      <c r="LGZ3632" s="2"/>
      <c r="LHD3632" s="2"/>
      <c r="LHH3632" s="2"/>
      <c r="LHL3632" s="2"/>
      <c r="LHP3632" s="2"/>
      <c r="LHT3632" s="2"/>
      <c r="LHX3632" s="2"/>
      <c r="LIB3632" s="2"/>
      <c r="LIF3632" s="2"/>
      <c r="LIJ3632" s="2"/>
      <c r="LIN3632" s="2"/>
      <c r="LIR3632" s="2"/>
      <c r="LIV3632" s="2"/>
      <c r="LIZ3632" s="2"/>
      <c r="LJD3632" s="2"/>
      <c r="LJH3632" s="2"/>
      <c r="LJL3632" s="2"/>
      <c r="LJP3632" s="2"/>
      <c r="LJT3632" s="2"/>
      <c r="LJX3632" s="2"/>
      <c r="LKB3632" s="2"/>
      <c r="LKF3632" s="2"/>
      <c r="LKJ3632" s="2"/>
      <c r="LKN3632" s="2"/>
      <c r="LKR3632" s="2"/>
      <c r="LKV3632" s="2"/>
      <c r="LKZ3632" s="2"/>
      <c r="LLD3632" s="2"/>
      <c r="LLH3632" s="2"/>
      <c r="LLL3632" s="2"/>
      <c r="LLP3632" s="2"/>
      <c r="LLT3632" s="2"/>
      <c r="LLX3632" s="2"/>
      <c r="LMB3632" s="2"/>
      <c r="LMF3632" s="2"/>
      <c r="LMJ3632" s="2"/>
      <c r="LMN3632" s="2"/>
      <c r="LMR3632" s="2"/>
      <c r="LMV3632" s="2"/>
      <c r="LMZ3632" s="2"/>
      <c r="LND3632" s="2"/>
      <c r="LNH3632" s="2"/>
      <c r="LNL3632" s="2"/>
      <c r="LNP3632" s="2"/>
      <c r="LNT3632" s="2"/>
      <c r="LNX3632" s="2"/>
      <c r="LOB3632" s="2"/>
      <c r="LOF3632" s="2"/>
      <c r="LOJ3632" s="2"/>
      <c r="LON3632" s="2"/>
      <c r="LOR3632" s="2"/>
      <c r="LOV3632" s="2"/>
      <c r="LOZ3632" s="2"/>
      <c r="LPD3632" s="2"/>
      <c r="LPH3632" s="2"/>
      <c r="LPL3632" s="2"/>
      <c r="LPP3632" s="2"/>
      <c r="LPT3632" s="2"/>
      <c r="LPX3632" s="2"/>
      <c r="LQB3632" s="2"/>
      <c r="LQF3632" s="2"/>
      <c r="LQJ3632" s="2"/>
      <c r="LQN3632" s="2"/>
      <c r="LQR3632" s="2"/>
      <c r="LQV3632" s="2"/>
      <c r="LQZ3632" s="2"/>
      <c r="LRD3632" s="2"/>
      <c r="LRH3632" s="2"/>
      <c r="LRL3632" s="2"/>
      <c r="LRP3632" s="2"/>
      <c r="LRT3632" s="2"/>
      <c r="LRX3632" s="2"/>
      <c r="LSB3632" s="2"/>
      <c r="LSF3632" s="2"/>
      <c r="LSJ3632" s="2"/>
      <c r="LSN3632" s="2"/>
      <c r="LSR3632" s="2"/>
      <c r="LSV3632" s="2"/>
      <c r="LSZ3632" s="2"/>
      <c r="LTD3632" s="2"/>
      <c r="LTH3632" s="2"/>
      <c r="LTL3632" s="2"/>
      <c r="LTP3632" s="2"/>
      <c r="LTT3632" s="2"/>
      <c r="LTX3632" s="2"/>
      <c r="LUB3632" s="2"/>
      <c r="LUF3632" s="2"/>
      <c r="LUJ3632" s="2"/>
      <c r="LUN3632" s="2"/>
      <c r="LUR3632" s="2"/>
      <c r="LUV3632" s="2"/>
      <c r="LUZ3632" s="2"/>
      <c r="LVD3632" s="2"/>
      <c r="LVH3632" s="2"/>
      <c r="LVL3632" s="2"/>
      <c r="LVP3632" s="2"/>
      <c r="LVT3632" s="2"/>
      <c r="LVX3632" s="2"/>
      <c r="LWB3632" s="2"/>
      <c r="LWF3632" s="2"/>
      <c r="LWJ3632" s="2"/>
      <c r="LWN3632" s="2"/>
      <c r="LWR3632" s="2"/>
      <c r="LWV3632" s="2"/>
      <c r="LWZ3632" s="2"/>
      <c r="LXD3632" s="2"/>
      <c r="LXH3632" s="2"/>
      <c r="LXL3632" s="2"/>
      <c r="LXP3632" s="2"/>
      <c r="LXT3632" s="2"/>
      <c r="LXX3632" s="2"/>
      <c r="LYB3632" s="2"/>
      <c r="LYF3632" s="2"/>
      <c r="LYJ3632" s="2"/>
      <c r="LYN3632" s="2"/>
      <c r="LYR3632" s="2"/>
      <c r="LYV3632" s="2"/>
      <c r="LYZ3632" s="2"/>
      <c r="LZD3632" s="2"/>
      <c r="LZH3632" s="2"/>
      <c r="LZL3632" s="2"/>
      <c r="LZP3632" s="2"/>
      <c r="LZT3632" s="2"/>
      <c r="LZX3632" s="2"/>
      <c r="MAB3632" s="2"/>
      <c r="MAF3632" s="2"/>
      <c r="MAJ3632" s="2"/>
      <c r="MAN3632" s="2"/>
      <c r="MAR3632" s="2"/>
      <c r="MAV3632" s="2"/>
      <c r="MAZ3632" s="2"/>
      <c r="MBD3632" s="2"/>
      <c r="MBH3632" s="2"/>
      <c r="MBL3632" s="2"/>
      <c r="MBP3632" s="2"/>
      <c r="MBT3632" s="2"/>
      <c r="MBX3632" s="2"/>
      <c r="MCB3632" s="2"/>
      <c r="MCF3632" s="2"/>
      <c r="MCJ3632" s="2"/>
      <c r="MCN3632" s="2"/>
      <c r="MCR3632" s="2"/>
      <c r="MCV3632" s="2"/>
      <c r="MCZ3632" s="2"/>
      <c r="MDD3632" s="2"/>
      <c r="MDH3632" s="2"/>
      <c r="MDL3632" s="2"/>
      <c r="MDP3632" s="2"/>
      <c r="MDT3632" s="2"/>
      <c r="MDX3632" s="2"/>
      <c r="MEB3632" s="2"/>
      <c r="MEF3632" s="2"/>
      <c r="MEJ3632" s="2"/>
      <c r="MEN3632" s="2"/>
      <c r="MER3632" s="2"/>
      <c r="MEV3632" s="2"/>
      <c r="MEZ3632" s="2"/>
      <c r="MFD3632" s="2"/>
      <c r="MFH3632" s="2"/>
      <c r="MFL3632" s="2"/>
      <c r="MFP3632" s="2"/>
      <c r="MFT3632" s="2"/>
      <c r="MFX3632" s="2"/>
      <c r="MGB3632" s="2"/>
      <c r="MGF3632" s="2"/>
      <c r="MGJ3632" s="2"/>
      <c r="MGN3632" s="2"/>
      <c r="MGR3632" s="2"/>
      <c r="MGV3632" s="2"/>
      <c r="MGZ3632" s="2"/>
      <c r="MHD3632" s="2"/>
      <c r="MHH3632" s="2"/>
      <c r="MHL3632" s="2"/>
      <c r="MHP3632" s="2"/>
      <c r="MHT3632" s="2"/>
      <c r="MHX3632" s="2"/>
      <c r="MIB3632" s="2"/>
      <c r="MIF3632" s="2"/>
      <c r="MIJ3632" s="2"/>
      <c r="MIN3632" s="2"/>
      <c r="MIR3632" s="2"/>
      <c r="MIV3632" s="2"/>
      <c r="MIZ3632" s="2"/>
      <c r="MJD3632" s="2"/>
      <c r="MJH3632" s="2"/>
      <c r="MJL3632" s="2"/>
      <c r="MJP3632" s="2"/>
      <c r="MJT3632" s="2"/>
      <c r="MJX3632" s="2"/>
      <c r="MKB3632" s="2"/>
      <c r="MKF3632" s="2"/>
      <c r="MKJ3632" s="2"/>
      <c r="MKN3632" s="2"/>
      <c r="MKR3632" s="2"/>
      <c r="MKV3632" s="2"/>
      <c r="MKZ3632" s="2"/>
      <c r="MLD3632" s="2"/>
      <c r="MLH3632" s="2"/>
      <c r="MLL3632" s="2"/>
      <c r="MLP3632" s="2"/>
      <c r="MLT3632" s="2"/>
      <c r="MLX3632" s="2"/>
      <c r="MMB3632" s="2"/>
      <c r="MMF3632" s="2"/>
      <c r="MMJ3632" s="2"/>
      <c r="MMN3632" s="2"/>
      <c r="MMR3632" s="2"/>
      <c r="MMV3632" s="2"/>
      <c r="MMZ3632" s="2"/>
      <c r="MND3632" s="2"/>
      <c r="MNH3632" s="2"/>
      <c r="MNL3632" s="2"/>
      <c r="MNP3632" s="2"/>
      <c r="MNT3632" s="2"/>
      <c r="MNX3632" s="2"/>
      <c r="MOB3632" s="2"/>
      <c r="MOF3632" s="2"/>
      <c r="MOJ3632" s="2"/>
      <c r="MON3632" s="2"/>
      <c r="MOR3632" s="2"/>
      <c r="MOV3632" s="2"/>
      <c r="MOZ3632" s="2"/>
      <c r="MPD3632" s="2"/>
      <c r="MPH3632" s="2"/>
      <c r="MPL3632" s="2"/>
      <c r="MPP3632" s="2"/>
      <c r="MPT3632" s="2"/>
      <c r="MPX3632" s="2"/>
      <c r="MQB3632" s="2"/>
      <c r="MQF3632" s="2"/>
      <c r="MQJ3632" s="2"/>
      <c r="MQN3632" s="2"/>
      <c r="MQR3632" s="2"/>
      <c r="MQV3632" s="2"/>
      <c r="MQZ3632" s="2"/>
      <c r="MRD3632" s="2"/>
      <c r="MRH3632" s="2"/>
      <c r="MRL3632" s="2"/>
      <c r="MRP3632" s="2"/>
      <c r="MRT3632" s="2"/>
      <c r="MRX3632" s="2"/>
      <c r="MSB3632" s="2"/>
      <c r="MSF3632" s="2"/>
      <c r="MSJ3632" s="2"/>
      <c r="MSN3632" s="2"/>
      <c r="MSR3632" s="2"/>
      <c r="MSV3632" s="2"/>
      <c r="MSZ3632" s="2"/>
      <c r="MTD3632" s="2"/>
      <c r="MTH3632" s="2"/>
      <c r="MTL3632" s="2"/>
      <c r="MTP3632" s="2"/>
      <c r="MTT3632" s="2"/>
      <c r="MTX3632" s="2"/>
      <c r="MUB3632" s="2"/>
      <c r="MUF3632" s="2"/>
      <c r="MUJ3632" s="2"/>
      <c r="MUN3632" s="2"/>
      <c r="MUR3632" s="2"/>
      <c r="MUV3632" s="2"/>
      <c r="MUZ3632" s="2"/>
      <c r="MVD3632" s="2"/>
      <c r="MVH3632" s="2"/>
      <c r="MVL3632" s="2"/>
      <c r="MVP3632" s="2"/>
      <c r="MVT3632" s="2"/>
      <c r="MVX3632" s="2"/>
      <c r="MWB3632" s="2"/>
      <c r="MWF3632" s="2"/>
      <c r="MWJ3632" s="2"/>
      <c r="MWN3632" s="2"/>
      <c r="MWR3632" s="2"/>
      <c r="MWV3632" s="2"/>
      <c r="MWZ3632" s="2"/>
      <c r="MXD3632" s="2"/>
      <c r="MXH3632" s="2"/>
      <c r="MXL3632" s="2"/>
      <c r="MXP3632" s="2"/>
      <c r="MXT3632" s="2"/>
      <c r="MXX3632" s="2"/>
      <c r="MYB3632" s="2"/>
      <c r="MYF3632" s="2"/>
      <c r="MYJ3632" s="2"/>
      <c r="MYN3632" s="2"/>
      <c r="MYR3632" s="2"/>
      <c r="MYV3632" s="2"/>
      <c r="MYZ3632" s="2"/>
      <c r="MZD3632" s="2"/>
      <c r="MZH3632" s="2"/>
      <c r="MZL3632" s="2"/>
      <c r="MZP3632" s="2"/>
      <c r="MZT3632" s="2"/>
      <c r="MZX3632" s="2"/>
      <c r="NAB3632" s="2"/>
      <c r="NAF3632" s="2"/>
      <c r="NAJ3632" s="2"/>
      <c r="NAN3632" s="2"/>
      <c r="NAR3632" s="2"/>
      <c r="NAV3632" s="2"/>
      <c r="NAZ3632" s="2"/>
      <c r="NBD3632" s="2"/>
      <c r="NBH3632" s="2"/>
      <c r="NBL3632" s="2"/>
      <c r="NBP3632" s="2"/>
      <c r="NBT3632" s="2"/>
      <c r="NBX3632" s="2"/>
      <c r="NCB3632" s="2"/>
      <c r="NCF3632" s="2"/>
      <c r="NCJ3632" s="2"/>
      <c r="NCN3632" s="2"/>
      <c r="NCR3632" s="2"/>
      <c r="NCV3632" s="2"/>
      <c r="NCZ3632" s="2"/>
      <c r="NDD3632" s="2"/>
      <c r="NDH3632" s="2"/>
      <c r="NDL3632" s="2"/>
      <c r="NDP3632" s="2"/>
      <c r="NDT3632" s="2"/>
      <c r="NDX3632" s="2"/>
      <c r="NEB3632" s="2"/>
      <c r="NEF3632" s="2"/>
      <c r="NEJ3632" s="2"/>
      <c r="NEN3632" s="2"/>
      <c r="NER3632" s="2"/>
      <c r="NEV3632" s="2"/>
      <c r="NEZ3632" s="2"/>
      <c r="NFD3632" s="2"/>
      <c r="NFH3632" s="2"/>
      <c r="NFL3632" s="2"/>
      <c r="NFP3632" s="2"/>
      <c r="NFT3632" s="2"/>
      <c r="NFX3632" s="2"/>
      <c r="NGB3632" s="2"/>
      <c r="NGF3632" s="2"/>
      <c r="NGJ3632" s="2"/>
      <c r="NGN3632" s="2"/>
      <c r="NGR3632" s="2"/>
      <c r="NGV3632" s="2"/>
      <c r="NGZ3632" s="2"/>
      <c r="NHD3632" s="2"/>
      <c r="NHH3632" s="2"/>
      <c r="NHL3632" s="2"/>
      <c r="NHP3632" s="2"/>
      <c r="NHT3632" s="2"/>
      <c r="NHX3632" s="2"/>
      <c r="NIB3632" s="2"/>
      <c r="NIF3632" s="2"/>
      <c r="NIJ3632" s="2"/>
      <c r="NIN3632" s="2"/>
      <c r="NIR3632" s="2"/>
      <c r="NIV3632" s="2"/>
      <c r="NIZ3632" s="2"/>
      <c r="NJD3632" s="2"/>
      <c r="NJH3632" s="2"/>
      <c r="NJL3632" s="2"/>
      <c r="NJP3632" s="2"/>
      <c r="NJT3632" s="2"/>
      <c r="NJX3632" s="2"/>
      <c r="NKB3632" s="2"/>
      <c r="NKF3632" s="2"/>
      <c r="NKJ3632" s="2"/>
      <c r="NKN3632" s="2"/>
      <c r="NKR3632" s="2"/>
      <c r="NKV3632" s="2"/>
      <c r="NKZ3632" s="2"/>
      <c r="NLD3632" s="2"/>
      <c r="NLH3632" s="2"/>
      <c r="NLL3632" s="2"/>
      <c r="NLP3632" s="2"/>
      <c r="NLT3632" s="2"/>
      <c r="NLX3632" s="2"/>
      <c r="NMB3632" s="2"/>
      <c r="NMF3632" s="2"/>
      <c r="NMJ3632" s="2"/>
      <c r="NMN3632" s="2"/>
      <c r="NMR3632" s="2"/>
      <c r="NMV3632" s="2"/>
      <c r="NMZ3632" s="2"/>
      <c r="NND3632" s="2"/>
      <c r="NNH3632" s="2"/>
      <c r="NNL3632" s="2"/>
      <c r="NNP3632" s="2"/>
      <c r="NNT3632" s="2"/>
      <c r="NNX3632" s="2"/>
      <c r="NOB3632" s="2"/>
      <c r="NOF3632" s="2"/>
      <c r="NOJ3632" s="2"/>
      <c r="NON3632" s="2"/>
      <c r="NOR3632" s="2"/>
      <c r="NOV3632" s="2"/>
      <c r="NOZ3632" s="2"/>
      <c r="NPD3632" s="2"/>
      <c r="NPH3632" s="2"/>
      <c r="NPL3632" s="2"/>
      <c r="NPP3632" s="2"/>
      <c r="NPT3632" s="2"/>
      <c r="NPX3632" s="2"/>
      <c r="NQB3632" s="2"/>
      <c r="NQF3632" s="2"/>
      <c r="NQJ3632" s="2"/>
      <c r="NQN3632" s="2"/>
      <c r="NQR3632" s="2"/>
      <c r="NQV3632" s="2"/>
      <c r="NQZ3632" s="2"/>
      <c r="NRD3632" s="2"/>
      <c r="NRH3632" s="2"/>
      <c r="NRL3632" s="2"/>
      <c r="NRP3632" s="2"/>
      <c r="NRT3632" s="2"/>
      <c r="NRX3632" s="2"/>
      <c r="NSB3632" s="2"/>
      <c r="NSF3632" s="2"/>
      <c r="NSJ3632" s="2"/>
      <c r="NSN3632" s="2"/>
      <c r="NSR3632" s="2"/>
      <c r="NSV3632" s="2"/>
      <c r="NSZ3632" s="2"/>
      <c r="NTD3632" s="2"/>
      <c r="NTH3632" s="2"/>
      <c r="NTL3632" s="2"/>
      <c r="NTP3632" s="2"/>
      <c r="NTT3632" s="2"/>
      <c r="NTX3632" s="2"/>
      <c r="NUB3632" s="2"/>
      <c r="NUF3632" s="2"/>
      <c r="NUJ3632" s="2"/>
      <c r="NUN3632" s="2"/>
      <c r="NUR3632" s="2"/>
      <c r="NUV3632" s="2"/>
      <c r="NUZ3632" s="2"/>
      <c r="NVD3632" s="2"/>
      <c r="NVH3632" s="2"/>
      <c r="NVL3632" s="2"/>
      <c r="NVP3632" s="2"/>
      <c r="NVT3632" s="2"/>
      <c r="NVX3632" s="2"/>
      <c r="NWB3632" s="2"/>
      <c r="NWF3632" s="2"/>
      <c r="NWJ3632" s="2"/>
      <c r="NWN3632" s="2"/>
      <c r="NWR3632" s="2"/>
      <c r="NWV3632" s="2"/>
      <c r="NWZ3632" s="2"/>
      <c r="NXD3632" s="2"/>
      <c r="NXH3632" s="2"/>
      <c r="NXL3632" s="2"/>
      <c r="NXP3632" s="2"/>
      <c r="NXT3632" s="2"/>
      <c r="NXX3632" s="2"/>
      <c r="NYB3632" s="2"/>
      <c r="NYF3632" s="2"/>
      <c r="NYJ3632" s="2"/>
      <c r="NYN3632" s="2"/>
      <c r="NYR3632" s="2"/>
      <c r="NYV3632" s="2"/>
      <c r="NYZ3632" s="2"/>
      <c r="NZD3632" s="2"/>
      <c r="NZH3632" s="2"/>
      <c r="NZL3632" s="2"/>
      <c r="NZP3632" s="2"/>
      <c r="NZT3632" s="2"/>
      <c r="NZX3632" s="2"/>
      <c r="OAB3632" s="2"/>
      <c r="OAF3632" s="2"/>
      <c r="OAJ3632" s="2"/>
      <c r="OAN3632" s="2"/>
      <c r="OAR3632" s="2"/>
      <c r="OAV3632" s="2"/>
      <c r="OAZ3632" s="2"/>
      <c r="OBD3632" s="2"/>
      <c r="OBH3632" s="2"/>
      <c r="OBL3632" s="2"/>
      <c r="OBP3632" s="2"/>
      <c r="OBT3632" s="2"/>
      <c r="OBX3632" s="2"/>
      <c r="OCB3632" s="2"/>
      <c r="OCF3632" s="2"/>
      <c r="OCJ3632" s="2"/>
      <c r="OCN3632" s="2"/>
      <c r="OCR3632" s="2"/>
      <c r="OCV3632" s="2"/>
      <c r="OCZ3632" s="2"/>
      <c r="ODD3632" s="2"/>
      <c r="ODH3632" s="2"/>
      <c r="ODL3632" s="2"/>
      <c r="ODP3632" s="2"/>
      <c r="ODT3632" s="2"/>
      <c r="ODX3632" s="2"/>
      <c r="OEB3632" s="2"/>
      <c r="OEF3632" s="2"/>
      <c r="OEJ3632" s="2"/>
      <c r="OEN3632" s="2"/>
      <c r="OER3632" s="2"/>
      <c r="OEV3632" s="2"/>
      <c r="OEZ3632" s="2"/>
      <c r="OFD3632" s="2"/>
      <c r="OFH3632" s="2"/>
      <c r="OFL3632" s="2"/>
      <c r="OFP3632" s="2"/>
      <c r="OFT3632" s="2"/>
      <c r="OFX3632" s="2"/>
      <c r="OGB3632" s="2"/>
      <c r="OGF3632" s="2"/>
      <c r="OGJ3632" s="2"/>
      <c r="OGN3632" s="2"/>
      <c r="OGR3632" s="2"/>
      <c r="OGV3632" s="2"/>
      <c r="OGZ3632" s="2"/>
      <c r="OHD3632" s="2"/>
      <c r="OHH3632" s="2"/>
      <c r="OHL3632" s="2"/>
      <c r="OHP3632" s="2"/>
      <c r="OHT3632" s="2"/>
      <c r="OHX3632" s="2"/>
      <c r="OIB3632" s="2"/>
      <c r="OIF3632" s="2"/>
      <c r="OIJ3632" s="2"/>
      <c r="OIN3632" s="2"/>
      <c r="OIR3632" s="2"/>
      <c r="OIV3632" s="2"/>
      <c r="OIZ3632" s="2"/>
      <c r="OJD3632" s="2"/>
      <c r="OJH3632" s="2"/>
      <c r="OJL3632" s="2"/>
      <c r="OJP3632" s="2"/>
      <c r="OJT3632" s="2"/>
      <c r="OJX3632" s="2"/>
      <c r="OKB3632" s="2"/>
      <c r="OKF3632" s="2"/>
      <c r="OKJ3632" s="2"/>
      <c r="OKN3632" s="2"/>
      <c r="OKR3632" s="2"/>
      <c r="OKV3632" s="2"/>
      <c r="OKZ3632" s="2"/>
      <c r="OLD3632" s="2"/>
      <c r="OLH3632" s="2"/>
      <c r="OLL3632" s="2"/>
      <c r="OLP3632" s="2"/>
      <c r="OLT3632" s="2"/>
      <c r="OLX3632" s="2"/>
      <c r="OMB3632" s="2"/>
      <c r="OMF3632" s="2"/>
      <c r="OMJ3632" s="2"/>
      <c r="OMN3632" s="2"/>
      <c r="OMR3632" s="2"/>
      <c r="OMV3632" s="2"/>
      <c r="OMZ3632" s="2"/>
      <c r="OND3632" s="2"/>
      <c r="ONH3632" s="2"/>
      <c r="ONL3632" s="2"/>
      <c r="ONP3632" s="2"/>
      <c r="ONT3632" s="2"/>
      <c r="ONX3632" s="2"/>
      <c r="OOB3632" s="2"/>
      <c r="OOF3632" s="2"/>
      <c r="OOJ3632" s="2"/>
      <c r="OON3632" s="2"/>
      <c r="OOR3632" s="2"/>
      <c r="OOV3632" s="2"/>
      <c r="OOZ3632" s="2"/>
      <c r="OPD3632" s="2"/>
      <c r="OPH3632" s="2"/>
      <c r="OPL3632" s="2"/>
      <c r="OPP3632" s="2"/>
      <c r="OPT3632" s="2"/>
      <c r="OPX3632" s="2"/>
      <c r="OQB3632" s="2"/>
      <c r="OQF3632" s="2"/>
      <c r="OQJ3632" s="2"/>
      <c r="OQN3632" s="2"/>
      <c r="OQR3632" s="2"/>
      <c r="OQV3632" s="2"/>
      <c r="OQZ3632" s="2"/>
      <c r="ORD3632" s="2"/>
      <c r="ORH3632" s="2"/>
      <c r="ORL3632" s="2"/>
      <c r="ORP3632" s="2"/>
      <c r="ORT3632" s="2"/>
      <c r="ORX3632" s="2"/>
      <c r="OSB3632" s="2"/>
      <c r="OSF3632" s="2"/>
      <c r="OSJ3632" s="2"/>
      <c r="OSN3632" s="2"/>
      <c r="OSR3632" s="2"/>
      <c r="OSV3632" s="2"/>
      <c r="OSZ3632" s="2"/>
      <c r="OTD3632" s="2"/>
      <c r="OTH3632" s="2"/>
      <c r="OTL3632" s="2"/>
      <c r="OTP3632" s="2"/>
      <c r="OTT3632" s="2"/>
      <c r="OTX3632" s="2"/>
      <c r="OUB3632" s="2"/>
      <c r="OUF3632" s="2"/>
      <c r="OUJ3632" s="2"/>
      <c r="OUN3632" s="2"/>
      <c r="OUR3632" s="2"/>
      <c r="OUV3632" s="2"/>
      <c r="OUZ3632" s="2"/>
      <c r="OVD3632" s="2"/>
      <c r="OVH3632" s="2"/>
      <c r="OVL3632" s="2"/>
      <c r="OVP3632" s="2"/>
      <c r="OVT3632" s="2"/>
      <c r="OVX3632" s="2"/>
      <c r="OWB3632" s="2"/>
      <c r="OWF3632" s="2"/>
      <c r="OWJ3632" s="2"/>
      <c r="OWN3632" s="2"/>
      <c r="OWR3632" s="2"/>
      <c r="OWV3632" s="2"/>
      <c r="OWZ3632" s="2"/>
      <c r="OXD3632" s="2"/>
      <c r="OXH3632" s="2"/>
      <c r="OXL3632" s="2"/>
      <c r="OXP3632" s="2"/>
      <c r="OXT3632" s="2"/>
      <c r="OXX3632" s="2"/>
      <c r="OYB3632" s="2"/>
      <c r="OYF3632" s="2"/>
      <c r="OYJ3632" s="2"/>
      <c r="OYN3632" s="2"/>
      <c r="OYR3632" s="2"/>
      <c r="OYV3632" s="2"/>
      <c r="OYZ3632" s="2"/>
      <c r="OZD3632" s="2"/>
      <c r="OZH3632" s="2"/>
      <c r="OZL3632" s="2"/>
      <c r="OZP3632" s="2"/>
      <c r="OZT3632" s="2"/>
      <c r="OZX3632" s="2"/>
      <c r="PAB3632" s="2"/>
      <c r="PAF3632" s="2"/>
      <c r="PAJ3632" s="2"/>
      <c r="PAN3632" s="2"/>
      <c r="PAR3632" s="2"/>
      <c r="PAV3632" s="2"/>
      <c r="PAZ3632" s="2"/>
      <c r="PBD3632" s="2"/>
      <c r="PBH3632" s="2"/>
      <c r="PBL3632" s="2"/>
      <c r="PBP3632" s="2"/>
      <c r="PBT3632" s="2"/>
      <c r="PBX3632" s="2"/>
      <c r="PCB3632" s="2"/>
      <c r="PCF3632" s="2"/>
      <c r="PCJ3632" s="2"/>
      <c r="PCN3632" s="2"/>
      <c r="PCR3632" s="2"/>
      <c r="PCV3632" s="2"/>
      <c r="PCZ3632" s="2"/>
      <c r="PDD3632" s="2"/>
      <c r="PDH3632" s="2"/>
      <c r="PDL3632" s="2"/>
      <c r="PDP3632" s="2"/>
      <c r="PDT3632" s="2"/>
      <c r="PDX3632" s="2"/>
      <c r="PEB3632" s="2"/>
      <c r="PEF3632" s="2"/>
      <c r="PEJ3632" s="2"/>
      <c r="PEN3632" s="2"/>
      <c r="PER3632" s="2"/>
      <c r="PEV3632" s="2"/>
      <c r="PEZ3632" s="2"/>
      <c r="PFD3632" s="2"/>
      <c r="PFH3632" s="2"/>
      <c r="PFL3632" s="2"/>
      <c r="PFP3632" s="2"/>
      <c r="PFT3632" s="2"/>
      <c r="PFX3632" s="2"/>
      <c r="PGB3632" s="2"/>
      <c r="PGF3632" s="2"/>
      <c r="PGJ3632" s="2"/>
      <c r="PGN3632" s="2"/>
      <c r="PGR3632" s="2"/>
      <c r="PGV3632" s="2"/>
      <c r="PGZ3632" s="2"/>
      <c r="PHD3632" s="2"/>
      <c r="PHH3632" s="2"/>
      <c r="PHL3632" s="2"/>
      <c r="PHP3632" s="2"/>
      <c r="PHT3632" s="2"/>
      <c r="PHX3632" s="2"/>
      <c r="PIB3632" s="2"/>
      <c r="PIF3632" s="2"/>
      <c r="PIJ3632" s="2"/>
      <c r="PIN3632" s="2"/>
      <c r="PIR3632" s="2"/>
      <c r="PIV3632" s="2"/>
      <c r="PIZ3632" s="2"/>
      <c r="PJD3632" s="2"/>
      <c r="PJH3632" s="2"/>
      <c r="PJL3632" s="2"/>
      <c r="PJP3632" s="2"/>
      <c r="PJT3632" s="2"/>
      <c r="PJX3632" s="2"/>
      <c r="PKB3632" s="2"/>
      <c r="PKF3632" s="2"/>
      <c r="PKJ3632" s="2"/>
      <c r="PKN3632" s="2"/>
      <c r="PKR3632" s="2"/>
      <c r="PKV3632" s="2"/>
      <c r="PKZ3632" s="2"/>
      <c r="PLD3632" s="2"/>
      <c r="PLH3632" s="2"/>
      <c r="PLL3632" s="2"/>
      <c r="PLP3632" s="2"/>
      <c r="PLT3632" s="2"/>
      <c r="PLX3632" s="2"/>
      <c r="PMB3632" s="2"/>
      <c r="PMF3632" s="2"/>
      <c r="PMJ3632" s="2"/>
      <c r="PMN3632" s="2"/>
      <c r="PMR3632" s="2"/>
      <c r="PMV3632" s="2"/>
      <c r="PMZ3632" s="2"/>
      <c r="PND3632" s="2"/>
      <c r="PNH3632" s="2"/>
      <c r="PNL3632" s="2"/>
      <c r="PNP3632" s="2"/>
      <c r="PNT3632" s="2"/>
      <c r="PNX3632" s="2"/>
      <c r="POB3632" s="2"/>
      <c r="POF3632" s="2"/>
      <c r="POJ3632" s="2"/>
      <c r="PON3632" s="2"/>
      <c r="POR3632" s="2"/>
      <c r="POV3632" s="2"/>
      <c r="POZ3632" s="2"/>
      <c r="PPD3632" s="2"/>
      <c r="PPH3632" s="2"/>
      <c r="PPL3632" s="2"/>
      <c r="PPP3632" s="2"/>
      <c r="PPT3632" s="2"/>
      <c r="PPX3632" s="2"/>
      <c r="PQB3632" s="2"/>
      <c r="PQF3632" s="2"/>
      <c r="PQJ3632" s="2"/>
      <c r="PQN3632" s="2"/>
      <c r="PQR3632" s="2"/>
      <c r="PQV3632" s="2"/>
      <c r="PQZ3632" s="2"/>
      <c r="PRD3632" s="2"/>
      <c r="PRH3632" s="2"/>
      <c r="PRL3632" s="2"/>
      <c r="PRP3632" s="2"/>
      <c r="PRT3632" s="2"/>
      <c r="PRX3632" s="2"/>
      <c r="PSB3632" s="2"/>
      <c r="PSF3632" s="2"/>
      <c r="PSJ3632" s="2"/>
      <c r="PSN3632" s="2"/>
      <c r="PSR3632" s="2"/>
      <c r="PSV3632" s="2"/>
      <c r="PSZ3632" s="2"/>
      <c r="PTD3632" s="2"/>
      <c r="PTH3632" s="2"/>
      <c r="PTL3632" s="2"/>
      <c r="PTP3632" s="2"/>
      <c r="PTT3632" s="2"/>
      <c r="PTX3632" s="2"/>
      <c r="PUB3632" s="2"/>
      <c r="PUF3632" s="2"/>
      <c r="PUJ3632" s="2"/>
      <c r="PUN3632" s="2"/>
      <c r="PUR3632" s="2"/>
      <c r="PUV3632" s="2"/>
      <c r="PUZ3632" s="2"/>
      <c r="PVD3632" s="2"/>
      <c r="PVH3632" s="2"/>
      <c r="PVL3632" s="2"/>
      <c r="PVP3632" s="2"/>
      <c r="PVT3632" s="2"/>
      <c r="PVX3632" s="2"/>
      <c r="PWB3632" s="2"/>
      <c r="PWF3632" s="2"/>
      <c r="PWJ3632" s="2"/>
      <c r="PWN3632" s="2"/>
      <c r="PWR3632" s="2"/>
      <c r="PWV3632" s="2"/>
      <c r="PWZ3632" s="2"/>
      <c r="PXD3632" s="2"/>
      <c r="PXH3632" s="2"/>
      <c r="PXL3632" s="2"/>
      <c r="PXP3632" s="2"/>
      <c r="PXT3632" s="2"/>
      <c r="PXX3632" s="2"/>
      <c r="PYB3632" s="2"/>
      <c r="PYF3632" s="2"/>
      <c r="PYJ3632" s="2"/>
      <c r="PYN3632" s="2"/>
      <c r="PYR3632" s="2"/>
      <c r="PYV3632" s="2"/>
      <c r="PYZ3632" s="2"/>
      <c r="PZD3632" s="2"/>
      <c r="PZH3632" s="2"/>
      <c r="PZL3632" s="2"/>
      <c r="PZP3632" s="2"/>
      <c r="PZT3632" s="2"/>
      <c r="PZX3632" s="2"/>
      <c r="QAB3632" s="2"/>
      <c r="QAF3632" s="2"/>
      <c r="QAJ3632" s="2"/>
      <c r="QAN3632" s="2"/>
      <c r="QAR3632" s="2"/>
      <c r="QAV3632" s="2"/>
      <c r="QAZ3632" s="2"/>
      <c r="QBD3632" s="2"/>
      <c r="QBH3632" s="2"/>
      <c r="QBL3632" s="2"/>
      <c r="QBP3632" s="2"/>
      <c r="QBT3632" s="2"/>
      <c r="QBX3632" s="2"/>
      <c r="QCB3632" s="2"/>
      <c r="QCF3632" s="2"/>
      <c r="QCJ3632" s="2"/>
      <c r="QCN3632" s="2"/>
      <c r="QCR3632" s="2"/>
      <c r="QCV3632" s="2"/>
      <c r="QCZ3632" s="2"/>
      <c r="QDD3632" s="2"/>
      <c r="QDH3632" s="2"/>
      <c r="QDL3632" s="2"/>
      <c r="QDP3632" s="2"/>
      <c r="QDT3632" s="2"/>
      <c r="QDX3632" s="2"/>
      <c r="QEB3632" s="2"/>
      <c r="QEF3632" s="2"/>
      <c r="QEJ3632" s="2"/>
      <c r="QEN3632" s="2"/>
      <c r="QER3632" s="2"/>
      <c r="QEV3632" s="2"/>
      <c r="QEZ3632" s="2"/>
      <c r="QFD3632" s="2"/>
      <c r="QFH3632" s="2"/>
      <c r="QFL3632" s="2"/>
      <c r="QFP3632" s="2"/>
      <c r="QFT3632" s="2"/>
      <c r="QFX3632" s="2"/>
      <c r="QGB3632" s="2"/>
      <c r="QGF3632" s="2"/>
      <c r="QGJ3632" s="2"/>
      <c r="QGN3632" s="2"/>
      <c r="QGR3632" s="2"/>
      <c r="QGV3632" s="2"/>
      <c r="QGZ3632" s="2"/>
      <c r="QHD3632" s="2"/>
      <c r="QHH3632" s="2"/>
      <c r="QHL3632" s="2"/>
      <c r="QHP3632" s="2"/>
      <c r="QHT3632" s="2"/>
      <c r="QHX3632" s="2"/>
      <c r="QIB3632" s="2"/>
      <c r="QIF3632" s="2"/>
      <c r="QIJ3632" s="2"/>
      <c r="QIN3632" s="2"/>
      <c r="QIR3632" s="2"/>
      <c r="QIV3632" s="2"/>
      <c r="QIZ3632" s="2"/>
      <c r="QJD3632" s="2"/>
      <c r="QJH3632" s="2"/>
      <c r="QJL3632" s="2"/>
      <c r="QJP3632" s="2"/>
      <c r="QJT3632" s="2"/>
      <c r="QJX3632" s="2"/>
      <c r="QKB3632" s="2"/>
      <c r="QKF3632" s="2"/>
      <c r="QKJ3632" s="2"/>
      <c r="QKN3632" s="2"/>
      <c r="QKR3632" s="2"/>
      <c r="QKV3632" s="2"/>
      <c r="QKZ3632" s="2"/>
      <c r="QLD3632" s="2"/>
      <c r="QLH3632" s="2"/>
      <c r="QLL3632" s="2"/>
      <c r="QLP3632" s="2"/>
      <c r="QLT3632" s="2"/>
      <c r="QLX3632" s="2"/>
      <c r="QMB3632" s="2"/>
      <c r="QMF3632" s="2"/>
      <c r="QMJ3632" s="2"/>
      <c r="QMN3632" s="2"/>
      <c r="QMR3632" s="2"/>
      <c r="QMV3632" s="2"/>
      <c r="QMZ3632" s="2"/>
      <c r="QND3632" s="2"/>
      <c r="QNH3632" s="2"/>
      <c r="QNL3632" s="2"/>
      <c r="QNP3632" s="2"/>
      <c r="QNT3632" s="2"/>
      <c r="QNX3632" s="2"/>
      <c r="QOB3632" s="2"/>
      <c r="QOF3632" s="2"/>
      <c r="QOJ3632" s="2"/>
      <c r="QON3632" s="2"/>
      <c r="QOR3632" s="2"/>
      <c r="QOV3632" s="2"/>
      <c r="QOZ3632" s="2"/>
      <c r="QPD3632" s="2"/>
      <c r="QPH3632" s="2"/>
      <c r="QPL3632" s="2"/>
      <c r="QPP3632" s="2"/>
      <c r="QPT3632" s="2"/>
      <c r="QPX3632" s="2"/>
      <c r="QQB3632" s="2"/>
      <c r="QQF3632" s="2"/>
      <c r="QQJ3632" s="2"/>
      <c r="QQN3632" s="2"/>
      <c r="QQR3632" s="2"/>
      <c r="QQV3632" s="2"/>
      <c r="QQZ3632" s="2"/>
      <c r="QRD3632" s="2"/>
      <c r="QRH3632" s="2"/>
      <c r="QRL3632" s="2"/>
      <c r="QRP3632" s="2"/>
      <c r="QRT3632" s="2"/>
      <c r="QRX3632" s="2"/>
      <c r="QSB3632" s="2"/>
      <c r="QSF3632" s="2"/>
      <c r="QSJ3632" s="2"/>
      <c r="QSN3632" s="2"/>
      <c r="QSR3632" s="2"/>
      <c r="QSV3632" s="2"/>
      <c r="QSZ3632" s="2"/>
      <c r="QTD3632" s="2"/>
      <c r="QTH3632" s="2"/>
      <c r="QTL3632" s="2"/>
      <c r="QTP3632" s="2"/>
      <c r="QTT3632" s="2"/>
      <c r="QTX3632" s="2"/>
      <c r="QUB3632" s="2"/>
      <c r="QUF3632" s="2"/>
      <c r="QUJ3632" s="2"/>
      <c r="QUN3632" s="2"/>
      <c r="QUR3632" s="2"/>
      <c r="QUV3632" s="2"/>
      <c r="QUZ3632" s="2"/>
      <c r="QVD3632" s="2"/>
      <c r="QVH3632" s="2"/>
      <c r="QVL3632" s="2"/>
      <c r="QVP3632" s="2"/>
      <c r="QVT3632" s="2"/>
      <c r="QVX3632" s="2"/>
      <c r="QWB3632" s="2"/>
      <c r="QWF3632" s="2"/>
      <c r="QWJ3632" s="2"/>
      <c r="QWN3632" s="2"/>
      <c r="QWR3632" s="2"/>
      <c r="QWV3632" s="2"/>
      <c r="QWZ3632" s="2"/>
      <c r="QXD3632" s="2"/>
      <c r="QXH3632" s="2"/>
      <c r="QXL3632" s="2"/>
      <c r="QXP3632" s="2"/>
      <c r="QXT3632" s="2"/>
      <c r="QXX3632" s="2"/>
      <c r="QYB3632" s="2"/>
      <c r="QYF3632" s="2"/>
      <c r="QYJ3632" s="2"/>
      <c r="QYN3632" s="2"/>
      <c r="QYR3632" s="2"/>
      <c r="QYV3632" s="2"/>
      <c r="QYZ3632" s="2"/>
      <c r="QZD3632" s="2"/>
      <c r="QZH3632" s="2"/>
      <c r="QZL3632" s="2"/>
      <c r="QZP3632" s="2"/>
      <c r="QZT3632" s="2"/>
      <c r="QZX3632" s="2"/>
      <c r="RAB3632" s="2"/>
      <c r="RAF3632" s="2"/>
      <c r="RAJ3632" s="2"/>
      <c r="RAN3632" s="2"/>
      <c r="RAR3632" s="2"/>
      <c r="RAV3632" s="2"/>
      <c r="RAZ3632" s="2"/>
      <c r="RBD3632" s="2"/>
      <c r="RBH3632" s="2"/>
      <c r="RBL3632" s="2"/>
      <c r="RBP3632" s="2"/>
      <c r="RBT3632" s="2"/>
      <c r="RBX3632" s="2"/>
      <c r="RCB3632" s="2"/>
      <c r="RCF3632" s="2"/>
      <c r="RCJ3632" s="2"/>
      <c r="RCN3632" s="2"/>
      <c r="RCR3632" s="2"/>
      <c r="RCV3632" s="2"/>
      <c r="RCZ3632" s="2"/>
      <c r="RDD3632" s="2"/>
      <c r="RDH3632" s="2"/>
      <c r="RDL3632" s="2"/>
      <c r="RDP3632" s="2"/>
      <c r="RDT3632" s="2"/>
      <c r="RDX3632" s="2"/>
      <c r="REB3632" s="2"/>
      <c r="REF3632" s="2"/>
      <c r="REJ3632" s="2"/>
      <c r="REN3632" s="2"/>
      <c r="RER3632" s="2"/>
      <c r="REV3632" s="2"/>
      <c r="REZ3632" s="2"/>
      <c r="RFD3632" s="2"/>
      <c r="RFH3632" s="2"/>
      <c r="RFL3632" s="2"/>
      <c r="RFP3632" s="2"/>
      <c r="RFT3632" s="2"/>
      <c r="RFX3632" s="2"/>
      <c r="RGB3632" s="2"/>
      <c r="RGF3632" s="2"/>
      <c r="RGJ3632" s="2"/>
      <c r="RGN3632" s="2"/>
      <c r="RGR3632" s="2"/>
      <c r="RGV3632" s="2"/>
      <c r="RGZ3632" s="2"/>
      <c r="RHD3632" s="2"/>
      <c r="RHH3632" s="2"/>
      <c r="RHL3632" s="2"/>
      <c r="RHP3632" s="2"/>
      <c r="RHT3632" s="2"/>
      <c r="RHX3632" s="2"/>
      <c r="RIB3632" s="2"/>
      <c r="RIF3632" s="2"/>
      <c r="RIJ3632" s="2"/>
      <c r="RIN3632" s="2"/>
      <c r="RIR3632" s="2"/>
      <c r="RIV3632" s="2"/>
      <c r="RIZ3632" s="2"/>
      <c r="RJD3632" s="2"/>
      <c r="RJH3632" s="2"/>
      <c r="RJL3632" s="2"/>
      <c r="RJP3632" s="2"/>
      <c r="RJT3632" s="2"/>
      <c r="RJX3632" s="2"/>
      <c r="RKB3632" s="2"/>
      <c r="RKF3632" s="2"/>
      <c r="RKJ3632" s="2"/>
      <c r="RKN3632" s="2"/>
      <c r="RKR3632" s="2"/>
      <c r="RKV3632" s="2"/>
      <c r="RKZ3632" s="2"/>
      <c r="RLD3632" s="2"/>
      <c r="RLH3632" s="2"/>
      <c r="RLL3632" s="2"/>
      <c r="RLP3632" s="2"/>
      <c r="RLT3632" s="2"/>
      <c r="RLX3632" s="2"/>
      <c r="RMB3632" s="2"/>
      <c r="RMF3632" s="2"/>
      <c r="RMJ3632" s="2"/>
      <c r="RMN3632" s="2"/>
      <c r="RMR3632" s="2"/>
      <c r="RMV3632" s="2"/>
      <c r="RMZ3632" s="2"/>
      <c r="RND3632" s="2"/>
      <c r="RNH3632" s="2"/>
      <c r="RNL3632" s="2"/>
      <c r="RNP3632" s="2"/>
      <c r="RNT3632" s="2"/>
      <c r="RNX3632" s="2"/>
      <c r="ROB3632" s="2"/>
      <c r="ROF3632" s="2"/>
      <c r="ROJ3632" s="2"/>
      <c r="RON3632" s="2"/>
      <c r="ROR3632" s="2"/>
      <c r="ROV3632" s="2"/>
      <c r="ROZ3632" s="2"/>
      <c r="RPD3632" s="2"/>
      <c r="RPH3632" s="2"/>
      <c r="RPL3632" s="2"/>
      <c r="RPP3632" s="2"/>
      <c r="RPT3632" s="2"/>
      <c r="RPX3632" s="2"/>
      <c r="RQB3632" s="2"/>
      <c r="RQF3632" s="2"/>
      <c r="RQJ3632" s="2"/>
      <c r="RQN3632" s="2"/>
      <c r="RQR3632" s="2"/>
      <c r="RQV3632" s="2"/>
      <c r="RQZ3632" s="2"/>
      <c r="RRD3632" s="2"/>
      <c r="RRH3632" s="2"/>
      <c r="RRL3632" s="2"/>
      <c r="RRP3632" s="2"/>
      <c r="RRT3632" s="2"/>
      <c r="RRX3632" s="2"/>
      <c r="RSB3632" s="2"/>
      <c r="RSF3632" s="2"/>
      <c r="RSJ3632" s="2"/>
      <c r="RSN3632" s="2"/>
      <c r="RSR3632" s="2"/>
      <c r="RSV3632" s="2"/>
      <c r="RSZ3632" s="2"/>
      <c r="RTD3632" s="2"/>
      <c r="RTH3632" s="2"/>
      <c r="RTL3632" s="2"/>
      <c r="RTP3632" s="2"/>
      <c r="RTT3632" s="2"/>
      <c r="RTX3632" s="2"/>
      <c r="RUB3632" s="2"/>
      <c r="RUF3632" s="2"/>
      <c r="RUJ3632" s="2"/>
      <c r="RUN3632" s="2"/>
      <c r="RUR3632" s="2"/>
      <c r="RUV3632" s="2"/>
      <c r="RUZ3632" s="2"/>
      <c r="RVD3632" s="2"/>
      <c r="RVH3632" s="2"/>
      <c r="RVL3632" s="2"/>
      <c r="RVP3632" s="2"/>
      <c r="RVT3632" s="2"/>
      <c r="RVX3632" s="2"/>
      <c r="RWB3632" s="2"/>
      <c r="RWF3632" s="2"/>
      <c r="RWJ3632" s="2"/>
      <c r="RWN3632" s="2"/>
      <c r="RWR3632" s="2"/>
      <c r="RWV3632" s="2"/>
      <c r="RWZ3632" s="2"/>
      <c r="RXD3632" s="2"/>
      <c r="RXH3632" s="2"/>
      <c r="RXL3632" s="2"/>
      <c r="RXP3632" s="2"/>
      <c r="RXT3632" s="2"/>
      <c r="RXX3632" s="2"/>
      <c r="RYB3632" s="2"/>
      <c r="RYF3632" s="2"/>
      <c r="RYJ3632" s="2"/>
      <c r="RYN3632" s="2"/>
      <c r="RYR3632" s="2"/>
      <c r="RYV3632" s="2"/>
      <c r="RYZ3632" s="2"/>
      <c r="RZD3632" s="2"/>
      <c r="RZH3632" s="2"/>
      <c r="RZL3632" s="2"/>
      <c r="RZP3632" s="2"/>
      <c r="RZT3632" s="2"/>
      <c r="RZX3632" s="2"/>
      <c r="SAB3632" s="2"/>
      <c r="SAF3632" s="2"/>
      <c r="SAJ3632" s="2"/>
      <c r="SAN3632" s="2"/>
      <c r="SAR3632" s="2"/>
      <c r="SAV3632" s="2"/>
      <c r="SAZ3632" s="2"/>
      <c r="SBD3632" s="2"/>
      <c r="SBH3632" s="2"/>
      <c r="SBL3632" s="2"/>
      <c r="SBP3632" s="2"/>
      <c r="SBT3632" s="2"/>
      <c r="SBX3632" s="2"/>
      <c r="SCB3632" s="2"/>
      <c r="SCF3632" s="2"/>
      <c r="SCJ3632" s="2"/>
      <c r="SCN3632" s="2"/>
      <c r="SCR3632" s="2"/>
      <c r="SCV3632" s="2"/>
      <c r="SCZ3632" s="2"/>
      <c r="SDD3632" s="2"/>
      <c r="SDH3632" s="2"/>
      <c r="SDL3632" s="2"/>
      <c r="SDP3632" s="2"/>
      <c r="SDT3632" s="2"/>
      <c r="SDX3632" s="2"/>
      <c r="SEB3632" s="2"/>
      <c r="SEF3632" s="2"/>
      <c r="SEJ3632" s="2"/>
      <c r="SEN3632" s="2"/>
      <c r="SER3632" s="2"/>
      <c r="SEV3632" s="2"/>
      <c r="SEZ3632" s="2"/>
      <c r="SFD3632" s="2"/>
      <c r="SFH3632" s="2"/>
      <c r="SFL3632" s="2"/>
      <c r="SFP3632" s="2"/>
      <c r="SFT3632" s="2"/>
      <c r="SFX3632" s="2"/>
      <c r="SGB3632" s="2"/>
      <c r="SGF3632" s="2"/>
      <c r="SGJ3632" s="2"/>
      <c r="SGN3632" s="2"/>
      <c r="SGR3632" s="2"/>
      <c r="SGV3632" s="2"/>
      <c r="SGZ3632" s="2"/>
      <c r="SHD3632" s="2"/>
      <c r="SHH3632" s="2"/>
      <c r="SHL3632" s="2"/>
      <c r="SHP3632" s="2"/>
      <c r="SHT3632" s="2"/>
      <c r="SHX3632" s="2"/>
      <c r="SIB3632" s="2"/>
      <c r="SIF3632" s="2"/>
      <c r="SIJ3632" s="2"/>
      <c r="SIN3632" s="2"/>
      <c r="SIR3632" s="2"/>
      <c r="SIV3632" s="2"/>
      <c r="SIZ3632" s="2"/>
      <c r="SJD3632" s="2"/>
      <c r="SJH3632" s="2"/>
      <c r="SJL3632" s="2"/>
      <c r="SJP3632" s="2"/>
      <c r="SJT3632" s="2"/>
      <c r="SJX3632" s="2"/>
      <c r="SKB3632" s="2"/>
      <c r="SKF3632" s="2"/>
      <c r="SKJ3632" s="2"/>
      <c r="SKN3632" s="2"/>
      <c r="SKR3632" s="2"/>
      <c r="SKV3632" s="2"/>
      <c r="SKZ3632" s="2"/>
      <c r="SLD3632" s="2"/>
      <c r="SLH3632" s="2"/>
      <c r="SLL3632" s="2"/>
      <c r="SLP3632" s="2"/>
      <c r="SLT3632" s="2"/>
      <c r="SLX3632" s="2"/>
      <c r="SMB3632" s="2"/>
      <c r="SMF3632" s="2"/>
      <c r="SMJ3632" s="2"/>
      <c r="SMN3632" s="2"/>
      <c r="SMR3632" s="2"/>
      <c r="SMV3632" s="2"/>
      <c r="SMZ3632" s="2"/>
      <c r="SND3632" s="2"/>
      <c r="SNH3632" s="2"/>
      <c r="SNL3632" s="2"/>
      <c r="SNP3632" s="2"/>
      <c r="SNT3632" s="2"/>
      <c r="SNX3632" s="2"/>
      <c r="SOB3632" s="2"/>
      <c r="SOF3632" s="2"/>
      <c r="SOJ3632" s="2"/>
      <c r="SON3632" s="2"/>
      <c r="SOR3632" s="2"/>
      <c r="SOV3632" s="2"/>
      <c r="SOZ3632" s="2"/>
      <c r="SPD3632" s="2"/>
      <c r="SPH3632" s="2"/>
      <c r="SPL3632" s="2"/>
      <c r="SPP3632" s="2"/>
      <c r="SPT3632" s="2"/>
      <c r="SPX3632" s="2"/>
      <c r="SQB3632" s="2"/>
      <c r="SQF3632" s="2"/>
      <c r="SQJ3632" s="2"/>
      <c r="SQN3632" s="2"/>
      <c r="SQR3632" s="2"/>
      <c r="SQV3632" s="2"/>
      <c r="SQZ3632" s="2"/>
      <c r="SRD3632" s="2"/>
      <c r="SRH3632" s="2"/>
      <c r="SRL3632" s="2"/>
      <c r="SRP3632" s="2"/>
      <c r="SRT3632" s="2"/>
      <c r="SRX3632" s="2"/>
      <c r="SSB3632" s="2"/>
      <c r="SSF3632" s="2"/>
      <c r="SSJ3632" s="2"/>
      <c r="SSN3632" s="2"/>
      <c r="SSR3632" s="2"/>
      <c r="SSV3632" s="2"/>
      <c r="SSZ3632" s="2"/>
      <c r="STD3632" s="2"/>
      <c r="STH3632" s="2"/>
      <c r="STL3632" s="2"/>
      <c r="STP3632" s="2"/>
      <c r="STT3632" s="2"/>
      <c r="STX3632" s="2"/>
      <c r="SUB3632" s="2"/>
      <c r="SUF3632" s="2"/>
      <c r="SUJ3632" s="2"/>
      <c r="SUN3632" s="2"/>
      <c r="SUR3632" s="2"/>
      <c r="SUV3632" s="2"/>
      <c r="SUZ3632" s="2"/>
      <c r="SVD3632" s="2"/>
      <c r="SVH3632" s="2"/>
      <c r="SVL3632" s="2"/>
      <c r="SVP3632" s="2"/>
      <c r="SVT3632" s="2"/>
      <c r="SVX3632" s="2"/>
      <c r="SWB3632" s="2"/>
      <c r="SWF3632" s="2"/>
      <c r="SWJ3632" s="2"/>
      <c r="SWN3632" s="2"/>
      <c r="SWR3632" s="2"/>
      <c r="SWV3632" s="2"/>
      <c r="SWZ3632" s="2"/>
      <c r="SXD3632" s="2"/>
      <c r="SXH3632" s="2"/>
      <c r="SXL3632" s="2"/>
      <c r="SXP3632" s="2"/>
      <c r="SXT3632" s="2"/>
      <c r="SXX3632" s="2"/>
      <c r="SYB3632" s="2"/>
      <c r="SYF3632" s="2"/>
      <c r="SYJ3632" s="2"/>
      <c r="SYN3632" s="2"/>
      <c r="SYR3632" s="2"/>
      <c r="SYV3632" s="2"/>
      <c r="SYZ3632" s="2"/>
      <c r="SZD3632" s="2"/>
      <c r="SZH3632" s="2"/>
      <c r="SZL3632" s="2"/>
      <c r="SZP3632" s="2"/>
      <c r="SZT3632" s="2"/>
      <c r="SZX3632" s="2"/>
      <c r="TAB3632" s="2"/>
      <c r="TAF3632" s="2"/>
      <c r="TAJ3632" s="2"/>
      <c r="TAN3632" s="2"/>
      <c r="TAR3632" s="2"/>
      <c r="TAV3632" s="2"/>
      <c r="TAZ3632" s="2"/>
      <c r="TBD3632" s="2"/>
      <c r="TBH3632" s="2"/>
      <c r="TBL3632" s="2"/>
      <c r="TBP3632" s="2"/>
      <c r="TBT3632" s="2"/>
      <c r="TBX3632" s="2"/>
      <c r="TCB3632" s="2"/>
      <c r="TCF3632" s="2"/>
      <c r="TCJ3632" s="2"/>
      <c r="TCN3632" s="2"/>
      <c r="TCR3632" s="2"/>
      <c r="TCV3632" s="2"/>
      <c r="TCZ3632" s="2"/>
      <c r="TDD3632" s="2"/>
      <c r="TDH3632" s="2"/>
      <c r="TDL3632" s="2"/>
      <c r="TDP3632" s="2"/>
      <c r="TDT3632" s="2"/>
      <c r="TDX3632" s="2"/>
      <c r="TEB3632" s="2"/>
      <c r="TEF3632" s="2"/>
      <c r="TEJ3632" s="2"/>
      <c r="TEN3632" s="2"/>
      <c r="TER3632" s="2"/>
      <c r="TEV3632" s="2"/>
      <c r="TEZ3632" s="2"/>
      <c r="TFD3632" s="2"/>
      <c r="TFH3632" s="2"/>
      <c r="TFL3632" s="2"/>
      <c r="TFP3632" s="2"/>
      <c r="TFT3632" s="2"/>
      <c r="TFX3632" s="2"/>
      <c r="TGB3632" s="2"/>
      <c r="TGF3632" s="2"/>
      <c r="TGJ3632" s="2"/>
      <c r="TGN3632" s="2"/>
      <c r="TGR3632" s="2"/>
      <c r="TGV3632" s="2"/>
      <c r="TGZ3632" s="2"/>
      <c r="THD3632" s="2"/>
      <c r="THH3632" s="2"/>
      <c r="THL3632" s="2"/>
      <c r="THP3632" s="2"/>
      <c r="THT3632" s="2"/>
      <c r="THX3632" s="2"/>
      <c r="TIB3632" s="2"/>
      <c r="TIF3632" s="2"/>
      <c r="TIJ3632" s="2"/>
      <c r="TIN3632" s="2"/>
      <c r="TIR3632" s="2"/>
      <c r="TIV3632" s="2"/>
      <c r="TIZ3632" s="2"/>
      <c r="TJD3632" s="2"/>
      <c r="TJH3632" s="2"/>
      <c r="TJL3632" s="2"/>
      <c r="TJP3632" s="2"/>
      <c r="TJT3632" s="2"/>
      <c r="TJX3632" s="2"/>
      <c r="TKB3632" s="2"/>
      <c r="TKF3632" s="2"/>
      <c r="TKJ3632" s="2"/>
      <c r="TKN3632" s="2"/>
      <c r="TKR3632" s="2"/>
      <c r="TKV3632" s="2"/>
      <c r="TKZ3632" s="2"/>
      <c r="TLD3632" s="2"/>
      <c r="TLH3632" s="2"/>
      <c r="TLL3632" s="2"/>
      <c r="TLP3632" s="2"/>
      <c r="TLT3632" s="2"/>
      <c r="TLX3632" s="2"/>
      <c r="TMB3632" s="2"/>
      <c r="TMF3632" s="2"/>
      <c r="TMJ3632" s="2"/>
      <c r="TMN3632" s="2"/>
      <c r="TMR3632" s="2"/>
      <c r="TMV3632" s="2"/>
      <c r="TMZ3632" s="2"/>
      <c r="TND3632" s="2"/>
      <c r="TNH3632" s="2"/>
      <c r="TNL3632" s="2"/>
      <c r="TNP3632" s="2"/>
      <c r="TNT3632" s="2"/>
      <c r="TNX3632" s="2"/>
      <c r="TOB3632" s="2"/>
      <c r="TOF3632" s="2"/>
      <c r="TOJ3632" s="2"/>
      <c r="TON3632" s="2"/>
      <c r="TOR3632" s="2"/>
      <c r="TOV3632" s="2"/>
      <c r="TOZ3632" s="2"/>
      <c r="TPD3632" s="2"/>
      <c r="TPH3632" s="2"/>
      <c r="TPL3632" s="2"/>
      <c r="TPP3632" s="2"/>
      <c r="TPT3632" s="2"/>
      <c r="TPX3632" s="2"/>
      <c r="TQB3632" s="2"/>
      <c r="TQF3632" s="2"/>
      <c r="TQJ3632" s="2"/>
      <c r="TQN3632" s="2"/>
      <c r="TQR3632" s="2"/>
      <c r="TQV3632" s="2"/>
      <c r="TQZ3632" s="2"/>
      <c r="TRD3632" s="2"/>
      <c r="TRH3632" s="2"/>
      <c r="TRL3632" s="2"/>
      <c r="TRP3632" s="2"/>
      <c r="TRT3632" s="2"/>
      <c r="TRX3632" s="2"/>
      <c r="TSB3632" s="2"/>
      <c r="TSF3632" s="2"/>
      <c r="TSJ3632" s="2"/>
      <c r="TSN3632" s="2"/>
      <c r="TSR3632" s="2"/>
      <c r="TSV3632" s="2"/>
      <c r="TSZ3632" s="2"/>
      <c r="TTD3632" s="2"/>
      <c r="TTH3632" s="2"/>
      <c r="TTL3632" s="2"/>
      <c r="TTP3632" s="2"/>
      <c r="TTT3632" s="2"/>
      <c r="TTX3632" s="2"/>
      <c r="TUB3632" s="2"/>
      <c r="TUF3632" s="2"/>
      <c r="TUJ3632" s="2"/>
      <c r="TUN3632" s="2"/>
      <c r="TUR3632" s="2"/>
      <c r="TUV3632" s="2"/>
      <c r="TUZ3632" s="2"/>
      <c r="TVD3632" s="2"/>
      <c r="TVH3632" s="2"/>
      <c r="TVL3632" s="2"/>
      <c r="TVP3632" s="2"/>
      <c r="TVT3632" s="2"/>
      <c r="TVX3632" s="2"/>
      <c r="TWB3632" s="2"/>
      <c r="TWF3632" s="2"/>
      <c r="TWJ3632" s="2"/>
      <c r="TWN3632" s="2"/>
      <c r="TWR3632" s="2"/>
      <c r="TWV3632" s="2"/>
      <c r="TWZ3632" s="2"/>
      <c r="TXD3632" s="2"/>
      <c r="TXH3632" s="2"/>
      <c r="TXL3632" s="2"/>
      <c r="TXP3632" s="2"/>
      <c r="TXT3632" s="2"/>
      <c r="TXX3632" s="2"/>
      <c r="TYB3632" s="2"/>
      <c r="TYF3632" s="2"/>
      <c r="TYJ3632" s="2"/>
      <c r="TYN3632" s="2"/>
      <c r="TYR3632" s="2"/>
      <c r="TYV3632" s="2"/>
      <c r="TYZ3632" s="2"/>
      <c r="TZD3632" s="2"/>
      <c r="TZH3632" s="2"/>
      <c r="TZL3632" s="2"/>
      <c r="TZP3632" s="2"/>
      <c r="TZT3632" s="2"/>
      <c r="TZX3632" s="2"/>
      <c r="UAB3632" s="2"/>
      <c r="UAF3632" s="2"/>
      <c r="UAJ3632" s="2"/>
      <c r="UAN3632" s="2"/>
      <c r="UAR3632" s="2"/>
      <c r="UAV3632" s="2"/>
      <c r="UAZ3632" s="2"/>
      <c r="UBD3632" s="2"/>
      <c r="UBH3632" s="2"/>
      <c r="UBL3632" s="2"/>
      <c r="UBP3632" s="2"/>
      <c r="UBT3632" s="2"/>
      <c r="UBX3632" s="2"/>
      <c r="UCB3632" s="2"/>
      <c r="UCF3632" s="2"/>
      <c r="UCJ3632" s="2"/>
      <c r="UCN3632" s="2"/>
      <c r="UCR3632" s="2"/>
      <c r="UCV3632" s="2"/>
      <c r="UCZ3632" s="2"/>
      <c r="UDD3632" s="2"/>
      <c r="UDH3632" s="2"/>
      <c r="UDL3632" s="2"/>
      <c r="UDP3632" s="2"/>
      <c r="UDT3632" s="2"/>
      <c r="UDX3632" s="2"/>
      <c r="UEB3632" s="2"/>
      <c r="UEF3632" s="2"/>
      <c r="UEJ3632" s="2"/>
      <c r="UEN3632" s="2"/>
      <c r="UER3632" s="2"/>
      <c r="UEV3632" s="2"/>
      <c r="UEZ3632" s="2"/>
      <c r="UFD3632" s="2"/>
      <c r="UFH3632" s="2"/>
      <c r="UFL3632" s="2"/>
      <c r="UFP3632" s="2"/>
      <c r="UFT3632" s="2"/>
      <c r="UFX3632" s="2"/>
      <c r="UGB3632" s="2"/>
      <c r="UGF3632" s="2"/>
      <c r="UGJ3632" s="2"/>
      <c r="UGN3632" s="2"/>
      <c r="UGR3632" s="2"/>
      <c r="UGV3632" s="2"/>
      <c r="UGZ3632" s="2"/>
      <c r="UHD3632" s="2"/>
      <c r="UHH3632" s="2"/>
      <c r="UHL3632" s="2"/>
      <c r="UHP3632" s="2"/>
      <c r="UHT3632" s="2"/>
      <c r="UHX3632" s="2"/>
      <c r="UIB3632" s="2"/>
      <c r="UIF3632" s="2"/>
      <c r="UIJ3632" s="2"/>
      <c r="UIN3632" s="2"/>
      <c r="UIR3632" s="2"/>
      <c r="UIV3632" s="2"/>
      <c r="UIZ3632" s="2"/>
      <c r="UJD3632" s="2"/>
      <c r="UJH3632" s="2"/>
      <c r="UJL3632" s="2"/>
      <c r="UJP3632" s="2"/>
      <c r="UJT3632" s="2"/>
      <c r="UJX3632" s="2"/>
      <c r="UKB3632" s="2"/>
      <c r="UKF3632" s="2"/>
      <c r="UKJ3632" s="2"/>
      <c r="UKN3632" s="2"/>
      <c r="UKR3632" s="2"/>
      <c r="UKV3632" s="2"/>
      <c r="UKZ3632" s="2"/>
      <c r="ULD3632" s="2"/>
      <c r="ULH3632" s="2"/>
      <c r="ULL3632" s="2"/>
      <c r="ULP3632" s="2"/>
      <c r="ULT3632" s="2"/>
      <c r="ULX3632" s="2"/>
      <c r="UMB3632" s="2"/>
      <c r="UMF3632" s="2"/>
      <c r="UMJ3632" s="2"/>
      <c r="UMN3632" s="2"/>
      <c r="UMR3632" s="2"/>
      <c r="UMV3632" s="2"/>
      <c r="UMZ3632" s="2"/>
      <c r="UND3632" s="2"/>
      <c r="UNH3632" s="2"/>
      <c r="UNL3632" s="2"/>
      <c r="UNP3632" s="2"/>
      <c r="UNT3632" s="2"/>
      <c r="UNX3632" s="2"/>
      <c r="UOB3632" s="2"/>
      <c r="UOF3632" s="2"/>
      <c r="UOJ3632" s="2"/>
      <c r="UON3632" s="2"/>
      <c r="UOR3632" s="2"/>
      <c r="UOV3632" s="2"/>
      <c r="UOZ3632" s="2"/>
      <c r="UPD3632" s="2"/>
      <c r="UPH3632" s="2"/>
      <c r="UPL3632" s="2"/>
      <c r="UPP3632" s="2"/>
      <c r="UPT3632" s="2"/>
      <c r="UPX3632" s="2"/>
      <c r="UQB3632" s="2"/>
      <c r="UQF3632" s="2"/>
      <c r="UQJ3632" s="2"/>
      <c r="UQN3632" s="2"/>
      <c r="UQR3632" s="2"/>
      <c r="UQV3632" s="2"/>
      <c r="UQZ3632" s="2"/>
      <c r="URD3632" s="2"/>
      <c r="URH3632" s="2"/>
      <c r="URL3632" s="2"/>
      <c r="URP3632" s="2"/>
      <c r="URT3632" s="2"/>
      <c r="URX3632" s="2"/>
      <c r="USB3632" s="2"/>
      <c r="USF3632" s="2"/>
      <c r="USJ3632" s="2"/>
      <c r="USN3632" s="2"/>
      <c r="USR3632" s="2"/>
      <c r="USV3632" s="2"/>
      <c r="USZ3632" s="2"/>
      <c r="UTD3632" s="2"/>
      <c r="UTH3632" s="2"/>
      <c r="UTL3632" s="2"/>
      <c r="UTP3632" s="2"/>
      <c r="UTT3632" s="2"/>
      <c r="UTX3632" s="2"/>
      <c r="UUB3632" s="2"/>
      <c r="UUF3632" s="2"/>
      <c r="UUJ3632" s="2"/>
      <c r="UUN3632" s="2"/>
      <c r="UUR3632" s="2"/>
      <c r="UUV3632" s="2"/>
      <c r="UUZ3632" s="2"/>
      <c r="UVD3632" s="2"/>
      <c r="UVH3632" s="2"/>
      <c r="UVL3632" s="2"/>
      <c r="UVP3632" s="2"/>
      <c r="UVT3632" s="2"/>
      <c r="UVX3632" s="2"/>
      <c r="UWB3632" s="2"/>
      <c r="UWF3632" s="2"/>
      <c r="UWJ3632" s="2"/>
      <c r="UWN3632" s="2"/>
      <c r="UWR3632" s="2"/>
      <c r="UWV3632" s="2"/>
      <c r="UWZ3632" s="2"/>
      <c r="UXD3632" s="2"/>
      <c r="UXH3632" s="2"/>
      <c r="UXL3632" s="2"/>
      <c r="UXP3632" s="2"/>
      <c r="UXT3632" s="2"/>
      <c r="UXX3632" s="2"/>
      <c r="UYB3632" s="2"/>
      <c r="UYF3632" s="2"/>
      <c r="UYJ3632" s="2"/>
      <c r="UYN3632" s="2"/>
      <c r="UYR3632" s="2"/>
      <c r="UYV3632" s="2"/>
      <c r="UYZ3632" s="2"/>
      <c r="UZD3632" s="2"/>
      <c r="UZH3632" s="2"/>
      <c r="UZL3632" s="2"/>
      <c r="UZP3632" s="2"/>
      <c r="UZT3632" s="2"/>
      <c r="UZX3632" s="2"/>
      <c r="VAB3632" s="2"/>
      <c r="VAF3632" s="2"/>
      <c r="VAJ3632" s="2"/>
      <c r="VAN3632" s="2"/>
      <c r="VAR3632" s="2"/>
      <c r="VAV3632" s="2"/>
      <c r="VAZ3632" s="2"/>
      <c r="VBD3632" s="2"/>
      <c r="VBH3632" s="2"/>
      <c r="VBL3632" s="2"/>
      <c r="VBP3632" s="2"/>
      <c r="VBT3632" s="2"/>
      <c r="VBX3632" s="2"/>
      <c r="VCB3632" s="2"/>
      <c r="VCF3632" s="2"/>
      <c r="VCJ3632" s="2"/>
      <c r="VCN3632" s="2"/>
      <c r="VCR3632" s="2"/>
      <c r="VCV3632" s="2"/>
      <c r="VCZ3632" s="2"/>
      <c r="VDD3632" s="2"/>
      <c r="VDH3632" s="2"/>
      <c r="VDL3632" s="2"/>
      <c r="VDP3632" s="2"/>
      <c r="VDT3632" s="2"/>
      <c r="VDX3632" s="2"/>
      <c r="VEB3632" s="2"/>
      <c r="VEF3632" s="2"/>
      <c r="VEJ3632" s="2"/>
      <c r="VEN3632" s="2"/>
      <c r="VER3632" s="2"/>
      <c r="VEV3632" s="2"/>
      <c r="VEZ3632" s="2"/>
      <c r="VFD3632" s="2"/>
      <c r="VFH3632" s="2"/>
      <c r="VFL3632" s="2"/>
      <c r="VFP3632" s="2"/>
      <c r="VFT3632" s="2"/>
      <c r="VFX3632" s="2"/>
      <c r="VGB3632" s="2"/>
      <c r="VGF3632" s="2"/>
      <c r="VGJ3632" s="2"/>
      <c r="VGN3632" s="2"/>
      <c r="VGR3632" s="2"/>
      <c r="VGV3632" s="2"/>
      <c r="VGZ3632" s="2"/>
      <c r="VHD3632" s="2"/>
      <c r="VHH3632" s="2"/>
      <c r="VHL3632" s="2"/>
      <c r="VHP3632" s="2"/>
      <c r="VHT3632" s="2"/>
      <c r="VHX3632" s="2"/>
      <c r="VIB3632" s="2"/>
      <c r="VIF3632" s="2"/>
      <c r="VIJ3632" s="2"/>
      <c r="VIN3632" s="2"/>
      <c r="VIR3632" s="2"/>
      <c r="VIV3632" s="2"/>
      <c r="VIZ3632" s="2"/>
      <c r="VJD3632" s="2"/>
      <c r="VJH3632" s="2"/>
      <c r="VJL3632" s="2"/>
      <c r="VJP3632" s="2"/>
      <c r="VJT3632" s="2"/>
      <c r="VJX3632" s="2"/>
      <c r="VKB3632" s="2"/>
      <c r="VKF3632" s="2"/>
      <c r="VKJ3632" s="2"/>
      <c r="VKN3632" s="2"/>
      <c r="VKR3632" s="2"/>
      <c r="VKV3632" s="2"/>
      <c r="VKZ3632" s="2"/>
      <c r="VLD3632" s="2"/>
      <c r="VLH3632" s="2"/>
      <c r="VLL3632" s="2"/>
      <c r="VLP3632" s="2"/>
      <c r="VLT3632" s="2"/>
      <c r="VLX3632" s="2"/>
      <c r="VMB3632" s="2"/>
      <c r="VMF3632" s="2"/>
      <c r="VMJ3632" s="2"/>
      <c r="VMN3632" s="2"/>
      <c r="VMR3632" s="2"/>
      <c r="VMV3632" s="2"/>
      <c r="VMZ3632" s="2"/>
      <c r="VND3632" s="2"/>
      <c r="VNH3632" s="2"/>
      <c r="VNL3632" s="2"/>
      <c r="VNP3632" s="2"/>
      <c r="VNT3632" s="2"/>
      <c r="VNX3632" s="2"/>
      <c r="VOB3632" s="2"/>
      <c r="VOF3632" s="2"/>
      <c r="VOJ3632" s="2"/>
      <c r="VON3632" s="2"/>
      <c r="VOR3632" s="2"/>
      <c r="VOV3632" s="2"/>
      <c r="VOZ3632" s="2"/>
      <c r="VPD3632" s="2"/>
      <c r="VPH3632" s="2"/>
      <c r="VPL3632" s="2"/>
      <c r="VPP3632" s="2"/>
      <c r="VPT3632" s="2"/>
      <c r="VPX3632" s="2"/>
      <c r="VQB3632" s="2"/>
      <c r="VQF3632" s="2"/>
      <c r="VQJ3632" s="2"/>
      <c r="VQN3632" s="2"/>
      <c r="VQR3632" s="2"/>
      <c r="VQV3632" s="2"/>
      <c r="VQZ3632" s="2"/>
      <c r="VRD3632" s="2"/>
      <c r="VRH3632" s="2"/>
      <c r="VRL3632" s="2"/>
      <c r="VRP3632" s="2"/>
      <c r="VRT3632" s="2"/>
      <c r="VRX3632" s="2"/>
      <c r="VSB3632" s="2"/>
      <c r="VSF3632" s="2"/>
      <c r="VSJ3632" s="2"/>
      <c r="VSN3632" s="2"/>
      <c r="VSR3632" s="2"/>
      <c r="VSV3632" s="2"/>
      <c r="VSZ3632" s="2"/>
      <c r="VTD3632" s="2"/>
      <c r="VTH3632" s="2"/>
      <c r="VTL3632" s="2"/>
      <c r="VTP3632" s="2"/>
      <c r="VTT3632" s="2"/>
      <c r="VTX3632" s="2"/>
      <c r="VUB3632" s="2"/>
      <c r="VUF3632" s="2"/>
      <c r="VUJ3632" s="2"/>
      <c r="VUN3632" s="2"/>
      <c r="VUR3632" s="2"/>
      <c r="VUV3632" s="2"/>
      <c r="VUZ3632" s="2"/>
      <c r="VVD3632" s="2"/>
      <c r="VVH3632" s="2"/>
      <c r="VVL3632" s="2"/>
      <c r="VVP3632" s="2"/>
      <c r="VVT3632" s="2"/>
      <c r="VVX3632" s="2"/>
      <c r="VWB3632" s="2"/>
      <c r="VWF3632" s="2"/>
      <c r="VWJ3632" s="2"/>
      <c r="VWN3632" s="2"/>
      <c r="VWR3632" s="2"/>
      <c r="VWV3632" s="2"/>
      <c r="VWZ3632" s="2"/>
      <c r="VXD3632" s="2"/>
      <c r="VXH3632" s="2"/>
      <c r="VXL3632" s="2"/>
      <c r="VXP3632" s="2"/>
      <c r="VXT3632" s="2"/>
      <c r="VXX3632" s="2"/>
      <c r="VYB3632" s="2"/>
      <c r="VYF3632" s="2"/>
      <c r="VYJ3632" s="2"/>
      <c r="VYN3632" s="2"/>
      <c r="VYR3632" s="2"/>
      <c r="VYV3632" s="2"/>
      <c r="VYZ3632" s="2"/>
      <c r="VZD3632" s="2"/>
      <c r="VZH3632" s="2"/>
      <c r="VZL3632" s="2"/>
      <c r="VZP3632" s="2"/>
      <c r="VZT3632" s="2"/>
      <c r="VZX3632" s="2"/>
      <c r="WAB3632" s="2"/>
      <c r="WAF3632" s="2"/>
      <c r="WAJ3632" s="2"/>
      <c r="WAN3632" s="2"/>
      <c r="WAR3632" s="2"/>
      <c r="WAV3632" s="2"/>
      <c r="WAZ3632" s="2"/>
      <c r="WBD3632" s="2"/>
      <c r="WBH3632" s="2"/>
      <c r="WBL3632" s="2"/>
      <c r="WBP3632" s="2"/>
      <c r="WBT3632" s="2"/>
      <c r="WBX3632" s="2"/>
      <c r="WCB3632" s="2"/>
      <c r="WCF3632" s="2"/>
      <c r="WCJ3632" s="2"/>
      <c r="WCN3632" s="2"/>
      <c r="WCR3632" s="2"/>
      <c r="WCV3632" s="2"/>
      <c r="WCZ3632" s="2"/>
      <c r="WDD3632" s="2"/>
      <c r="WDH3632" s="2"/>
      <c r="WDL3632" s="2"/>
      <c r="WDP3632" s="2"/>
      <c r="WDT3632" s="2"/>
      <c r="WDX3632" s="2"/>
      <c r="WEB3632" s="2"/>
      <c r="WEF3632" s="2"/>
      <c r="WEJ3632" s="2"/>
      <c r="WEN3632" s="2"/>
      <c r="WER3632" s="2"/>
      <c r="WEV3632" s="2"/>
      <c r="WEZ3632" s="2"/>
      <c r="WFD3632" s="2"/>
      <c r="WFH3632" s="2"/>
      <c r="WFL3632" s="2"/>
      <c r="WFP3632" s="2"/>
      <c r="WFT3632" s="2"/>
      <c r="WFX3632" s="2"/>
      <c r="WGB3632" s="2"/>
      <c r="WGF3632" s="2"/>
      <c r="WGJ3632" s="2"/>
      <c r="WGN3632" s="2"/>
      <c r="WGR3632" s="2"/>
      <c r="WGV3632" s="2"/>
      <c r="WGZ3632" s="2"/>
      <c r="WHD3632" s="2"/>
      <c r="WHH3632" s="2"/>
      <c r="WHL3632" s="2"/>
      <c r="WHP3632" s="2"/>
      <c r="WHT3632" s="2"/>
      <c r="WHX3632" s="2"/>
      <c r="WIB3632" s="2"/>
      <c r="WIF3632" s="2"/>
      <c r="WIJ3632" s="2"/>
      <c r="WIN3632" s="2"/>
      <c r="WIR3632" s="2"/>
      <c r="WIV3632" s="2"/>
      <c r="WIZ3632" s="2"/>
      <c r="WJD3632" s="2"/>
      <c r="WJH3632" s="2"/>
      <c r="WJL3632" s="2"/>
      <c r="WJP3632" s="2"/>
      <c r="WJT3632" s="2"/>
      <c r="WJX3632" s="2"/>
      <c r="WKB3632" s="2"/>
      <c r="WKF3632" s="2"/>
      <c r="WKJ3632" s="2"/>
      <c r="WKN3632" s="2"/>
      <c r="WKR3632" s="2"/>
      <c r="WKV3632" s="2"/>
      <c r="WKZ3632" s="2"/>
      <c r="WLD3632" s="2"/>
      <c r="WLH3632" s="2"/>
      <c r="WLL3632" s="2"/>
      <c r="WLP3632" s="2"/>
      <c r="WLT3632" s="2"/>
      <c r="WLX3632" s="2"/>
      <c r="WMB3632" s="2"/>
      <c r="WMF3632" s="2"/>
      <c r="WMJ3632" s="2"/>
      <c r="WMN3632" s="2"/>
      <c r="WMR3632" s="2"/>
      <c r="WMV3632" s="2"/>
      <c r="WMZ3632" s="2"/>
      <c r="WND3632" s="2"/>
      <c r="WNH3632" s="2"/>
      <c r="WNL3632" s="2"/>
      <c r="WNP3632" s="2"/>
      <c r="WNT3632" s="2"/>
      <c r="WNX3632" s="2"/>
      <c r="WOB3632" s="2"/>
      <c r="WOF3632" s="2"/>
      <c r="WOJ3632" s="2"/>
      <c r="WON3632" s="2"/>
      <c r="WOR3632" s="2"/>
      <c r="WOV3632" s="2"/>
      <c r="WOZ3632" s="2"/>
      <c r="WPD3632" s="2"/>
      <c r="WPH3632" s="2"/>
      <c r="WPL3632" s="2"/>
      <c r="WPP3632" s="2"/>
      <c r="WPT3632" s="2"/>
      <c r="WPX3632" s="2"/>
      <c r="WQB3632" s="2"/>
      <c r="WQF3632" s="2"/>
      <c r="WQJ3632" s="2"/>
      <c r="WQN3632" s="2"/>
      <c r="WQR3632" s="2"/>
      <c r="WQV3632" s="2"/>
      <c r="WQZ3632" s="2"/>
      <c r="WRD3632" s="2"/>
      <c r="WRH3632" s="2"/>
      <c r="WRL3632" s="2"/>
      <c r="WRP3632" s="2"/>
      <c r="WRT3632" s="2"/>
      <c r="WRX3632" s="2"/>
      <c r="WSB3632" s="2"/>
      <c r="WSF3632" s="2"/>
      <c r="WSJ3632" s="2"/>
      <c r="WSN3632" s="2"/>
      <c r="WSR3632" s="2"/>
      <c r="WSV3632" s="2"/>
      <c r="WSZ3632" s="2"/>
      <c r="WTD3632" s="2"/>
      <c r="WTH3632" s="2"/>
      <c r="WTL3632" s="2"/>
      <c r="WTP3632" s="2"/>
      <c r="WTT3632" s="2"/>
      <c r="WTX3632" s="2"/>
      <c r="WUB3632" s="2"/>
      <c r="WUF3632" s="2"/>
      <c r="WUJ3632" s="2"/>
      <c r="WUN3632" s="2"/>
      <c r="WUR3632" s="2"/>
      <c r="WUV3632" s="2"/>
      <c r="WUZ3632" s="2"/>
      <c r="WVD3632" s="2"/>
      <c r="WVH3632" s="2"/>
      <c r="WVL3632" s="2"/>
      <c r="WVP3632" s="2"/>
      <c r="WVT3632" s="2"/>
      <c r="WVX3632" s="2"/>
      <c r="WWB3632" s="2"/>
      <c r="WWF3632" s="2"/>
      <c r="WWJ3632" s="2"/>
      <c r="WWN3632" s="2"/>
      <c r="WWR3632" s="2"/>
      <c r="WWV3632" s="2"/>
      <c r="WWZ3632" s="2"/>
      <c r="WXD3632" s="2"/>
      <c r="WXH3632" s="2"/>
      <c r="WXL3632" s="2"/>
      <c r="WXP3632" s="2"/>
      <c r="WXT3632" s="2"/>
      <c r="WXX3632" s="2"/>
      <c r="WYB3632" s="2"/>
      <c r="WYF3632" s="2"/>
      <c r="WYJ3632" s="2"/>
      <c r="WYN3632" s="2"/>
      <c r="WYR3632" s="2"/>
      <c r="WYV3632" s="2"/>
      <c r="WYZ3632" s="2"/>
      <c r="WZD3632" s="2"/>
      <c r="WZH3632" s="2"/>
      <c r="WZL3632" s="2"/>
      <c r="WZP3632" s="2"/>
      <c r="WZT3632" s="2"/>
      <c r="WZX3632" s="2"/>
      <c r="XAB3632" s="2"/>
      <c r="XAF3632" s="2"/>
      <c r="XAJ3632" s="2"/>
      <c r="XAN3632" s="2"/>
      <c r="XAR3632" s="2"/>
      <c r="XAV3632" s="2"/>
      <c r="XAZ3632" s="2"/>
      <c r="XBD3632" s="2"/>
      <c r="XBH3632" s="2"/>
      <c r="XBL3632" s="2"/>
      <c r="XBP3632" s="2"/>
      <c r="XBT3632" s="2"/>
      <c r="XBX3632" s="2"/>
      <c r="XCB3632" s="2"/>
      <c r="XCF3632" s="2"/>
      <c r="XCJ3632" s="2"/>
      <c r="XCN3632" s="2"/>
      <c r="XCR3632" s="2"/>
      <c r="XCV3632" s="2"/>
      <c r="XCZ3632" s="2"/>
      <c r="XDD3632" s="2"/>
      <c r="XDH3632" s="2"/>
      <c r="XDL3632" s="2"/>
      <c r="XDP3632" s="2"/>
      <c r="XDT3632" s="2"/>
      <c r="XDX3632" s="2"/>
      <c r="XEB3632" s="2"/>
      <c r="XEF3632" s="2"/>
      <c r="XEJ3632" s="2"/>
      <c r="XEN3632" s="2"/>
      <c r="XER3632" s="2"/>
      <c r="XEV3632" s="2"/>
    </row>
    <row r="3633" spans="1:5" x14ac:dyDescent="0.15">
      <c r="A3633" s="3">
        <v>302900</v>
      </c>
      <c r="B3633" s="3">
        <v>1</v>
      </c>
      <c r="C3633" s="12" t="s">
        <v>3245</v>
      </c>
      <c r="D3633" s="3" t="s">
        <v>2069</v>
      </c>
      <c r="E3633" s="3" t="s">
        <v>2069</v>
      </c>
    </row>
    <row r="3634" spans="1:5" x14ac:dyDescent="0.15">
      <c r="A3634" s="3">
        <v>302901</v>
      </c>
      <c r="B3634" s="3">
        <v>1</v>
      </c>
      <c r="C3634" s="12" t="s">
        <v>3210</v>
      </c>
      <c r="D3634" s="12" t="s">
        <v>5610</v>
      </c>
      <c r="E3634" s="12" t="s">
        <v>5610</v>
      </c>
    </row>
    <row r="3635" spans="1:5" x14ac:dyDescent="0.15">
      <c r="A3635" s="3">
        <v>302902</v>
      </c>
      <c r="B3635" s="3">
        <v>1</v>
      </c>
      <c r="C3635" s="12" t="s">
        <v>3210</v>
      </c>
      <c r="D3635" s="12" t="s">
        <v>5611</v>
      </c>
      <c r="E3635" s="12" t="s">
        <v>5611</v>
      </c>
    </row>
    <row r="3636" spans="1:5" x14ac:dyDescent="0.15">
      <c r="A3636" s="3">
        <v>302903</v>
      </c>
      <c r="B3636" s="3">
        <v>1</v>
      </c>
      <c r="C3636" s="3" t="s">
        <v>3209</v>
      </c>
      <c r="D3636" s="12" t="s">
        <v>5729</v>
      </c>
      <c r="E3636" s="12" t="s">
        <v>5729</v>
      </c>
    </row>
    <row r="3637" spans="1:5" x14ac:dyDescent="0.15">
      <c r="A3637" s="3">
        <v>302904</v>
      </c>
      <c r="B3637" s="3">
        <v>1</v>
      </c>
      <c r="C3637" s="3" t="s">
        <v>3209</v>
      </c>
      <c r="D3637" s="12" t="s">
        <v>5912</v>
      </c>
      <c r="E3637" s="12" t="s">
        <v>5912</v>
      </c>
    </row>
    <row r="3638" spans="1:5" x14ac:dyDescent="0.15">
      <c r="A3638" s="3">
        <v>303000</v>
      </c>
      <c r="B3638" s="3">
        <v>0</v>
      </c>
      <c r="C3638" s="12" t="s">
        <v>3983</v>
      </c>
      <c r="D3638" s="12" t="s">
        <v>81</v>
      </c>
      <c r="E3638" s="12" t="s">
        <v>3984</v>
      </c>
    </row>
    <row r="3639" spans="1:5" x14ac:dyDescent="0.15">
      <c r="A3639" s="3">
        <v>303100</v>
      </c>
      <c r="B3639" s="3">
        <v>0</v>
      </c>
      <c r="C3639" s="3" t="s">
        <v>3230</v>
      </c>
      <c r="D3639" s="3" t="s">
        <v>81</v>
      </c>
      <c r="E3639" s="12" t="s">
        <v>3792</v>
      </c>
    </row>
    <row r="3640" spans="1:5" x14ac:dyDescent="0.15">
      <c r="A3640" s="3">
        <v>303200</v>
      </c>
      <c r="B3640" s="3">
        <v>0</v>
      </c>
      <c r="C3640" s="3" t="s">
        <v>3230</v>
      </c>
      <c r="D3640" s="3" t="s">
        <v>3224</v>
      </c>
      <c r="E3640" s="3" t="s">
        <v>3225</v>
      </c>
    </row>
    <row r="3641" spans="1:5" x14ac:dyDescent="0.15">
      <c r="A3641" s="3">
        <v>303300</v>
      </c>
      <c r="B3641" s="3">
        <v>0</v>
      </c>
      <c r="C3641" s="3" t="s">
        <v>3230</v>
      </c>
      <c r="D3641" s="3" t="s">
        <v>3235</v>
      </c>
      <c r="E3641" s="3" t="s">
        <v>3234</v>
      </c>
    </row>
    <row r="3642" spans="1:5" x14ac:dyDescent="0.15">
      <c r="A3642" s="3">
        <v>303400</v>
      </c>
      <c r="B3642" s="3">
        <v>0</v>
      </c>
      <c r="C3642" s="3" t="s">
        <v>3230</v>
      </c>
      <c r="D3642" s="3" t="s">
        <v>3232</v>
      </c>
      <c r="E3642" s="3" t="s">
        <v>3233</v>
      </c>
    </row>
    <row r="3643" spans="1:5" x14ac:dyDescent="0.15">
      <c r="A3643" s="3">
        <v>303500</v>
      </c>
      <c r="B3643" s="3">
        <v>0</v>
      </c>
      <c r="C3643" s="3" t="s">
        <v>3249</v>
      </c>
      <c r="D3643" s="3" t="s">
        <v>81</v>
      </c>
      <c r="E3643" s="3" t="s">
        <v>3250</v>
      </c>
    </row>
    <row r="3644" spans="1:5" x14ac:dyDescent="0.15">
      <c r="A3644" s="3">
        <v>303600</v>
      </c>
      <c r="B3644" s="3">
        <v>0</v>
      </c>
      <c r="C3644" s="3" t="s">
        <v>3249</v>
      </c>
      <c r="D3644" s="3" t="s">
        <v>3251</v>
      </c>
      <c r="E3644" s="3" t="s">
        <v>3252</v>
      </c>
    </row>
    <row r="3645" spans="1:5" x14ac:dyDescent="0.15">
      <c r="A3645" s="3">
        <v>303700</v>
      </c>
      <c r="B3645" s="3">
        <v>0</v>
      </c>
      <c r="C3645" s="3" t="s">
        <v>3249</v>
      </c>
      <c r="D3645" s="12" t="s">
        <v>3253</v>
      </c>
      <c r="E3645" s="12" t="s">
        <v>3254</v>
      </c>
    </row>
    <row r="3646" spans="1:5" x14ac:dyDescent="0.15">
      <c r="A3646" s="3">
        <v>303800</v>
      </c>
      <c r="B3646" s="3">
        <v>0</v>
      </c>
      <c r="C3646" s="3" t="s">
        <v>3282</v>
      </c>
      <c r="D3646" s="12" t="s">
        <v>3283</v>
      </c>
      <c r="E3646" s="12" t="s">
        <v>3286</v>
      </c>
    </row>
    <row r="3647" spans="1:5" x14ac:dyDescent="0.15">
      <c r="A3647" s="3">
        <v>303900</v>
      </c>
      <c r="B3647" s="3">
        <v>0</v>
      </c>
      <c r="C3647" s="3" t="s">
        <v>3282</v>
      </c>
      <c r="D3647" s="12" t="s">
        <v>3284</v>
      </c>
      <c r="E3647" s="12" t="s">
        <v>3285</v>
      </c>
    </row>
    <row r="3648" spans="1:5" x14ac:dyDescent="0.15">
      <c r="A3648" s="3">
        <v>304000</v>
      </c>
      <c r="B3648" s="3">
        <v>0</v>
      </c>
      <c r="C3648" s="3" t="s">
        <v>3282</v>
      </c>
      <c r="D3648" s="12" t="s">
        <v>3287</v>
      </c>
      <c r="E3648" s="12" t="s">
        <v>3288</v>
      </c>
    </row>
    <row r="3649" spans="1:5" x14ac:dyDescent="0.15">
      <c r="A3649" s="3">
        <v>304100</v>
      </c>
      <c r="B3649" s="3">
        <v>1</v>
      </c>
      <c r="C3649" s="3" t="s">
        <v>3256</v>
      </c>
      <c r="D3649" s="12" t="s">
        <v>3257</v>
      </c>
      <c r="E3649" s="12" t="s">
        <v>3257</v>
      </c>
    </row>
    <row r="3650" spans="1:5" x14ac:dyDescent="0.15">
      <c r="A3650" s="3">
        <v>304200</v>
      </c>
      <c r="B3650" s="3">
        <v>0</v>
      </c>
      <c r="C3650" s="3" t="s">
        <v>3312</v>
      </c>
      <c r="D3650" s="3" t="s">
        <v>81</v>
      </c>
      <c r="E3650" s="3" t="s">
        <v>3313</v>
      </c>
    </row>
    <row r="3651" spans="1:5" ht="40.5" x14ac:dyDescent="0.15">
      <c r="A3651" s="3">
        <v>304300</v>
      </c>
      <c r="B3651" s="3">
        <v>1</v>
      </c>
      <c r="C3651" s="12" t="s">
        <v>3311</v>
      </c>
      <c r="D3651" s="12" t="s">
        <v>3310</v>
      </c>
      <c r="E3651" s="15" t="s">
        <v>3314</v>
      </c>
    </row>
    <row r="3652" spans="1:5" x14ac:dyDescent="0.15">
      <c r="A3652" s="3">
        <v>304400</v>
      </c>
      <c r="B3652" s="3">
        <v>1</v>
      </c>
      <c r="C3652" s="3" t="s">
        <v>3311</v>
      </c>
      <c r="D3652" s="12" t="s">
        <v>6719</v>
      </c>
      <c r="E3652" s="12" t="s">
        <v>6720</v>
      </c>
    </row>
    <row r="3653" spans="1:5" x14ac:dyDescent="0.15">
      <c r="A3653" s="3">
        <v>304600</v>
      </c>
      <c r="B3653" s="3">
        <v>1</v>
      </c>
      <c r="C3653" s="12" t="s">
        <v>3311</v>
      </c>
      <c r="D3653" s="12" t="s">
        <v>3315</v>
      </c>
      <c r="E3653" s="12" t="s">
        <v>3315</v>
      </c>
    </row>
    <row r="3654" spans="1:5" x14ac:dyDescent="0.15">
      <c r="A3654" s="3">
        <v>304700</v>
      </c>
      <c r="B3654" s="3">
        <v>1</v>
      </c>
      <c r="C3654" s="12" t="s">
        <v>3316</v>
      </c>
      <c r="D3654" s="12" t="s">
        <v>3317</v>
      </c>
      <c r="E3654" s="12" t="s">
        <v>3317</v>
      </c>
    </row>
    <row r="3655" spans="1:5" ht="27" x14ac:dyDescent="0.15">
      <c r="A3655" s="3">
        <v>304800</v>
      </c>
      <c r="B3655" s="3">
        <v>1</v>
      </c>
      <c r="C3655" s="12" t="s">
        <v>3331</v>
      </c>
      <c r="D3655" s="15" t="s">
        <v>3335</v>
      </c>
      <c r="E3655" s="15" t="s">
        <v>3334</v>
      </c>
    </row>
    <row r="3656" spans="1:5" x14ac:dyDescent="0.15">
      <c r="A3656" s="3">
        <v>304900</v>
      </c>
      <c r="B3656" s="3">
        <v>1</v>
      </c>
      <c r="C3656" s="12" t="s">
        <v>3332</v>
      </c>
      <c r="D3656" s="12" t="s">
        <v>3333</v>
      </c>
      <c r="E3656" s="12" t="s">
        <v>3333</v>
      </c>
    </row>
    <row r="3657" spans="1:5" x14ac:dyDescent="0.15">
      <c r="A3657" s="3">
        <v>305000</v>
      </c>
      <c r="B3657" s="3">
        <v>1</v>
      </c>
      <c r="C3657" s="12" t="s">
        <v>2018</v>
      </c>
      <c r="D3657" s="12" t="s">
        <v>3340</v>
      </c>
      <c r="E3657" s="12" t="s">
        <v>3340</v>
      </c>
    </row>
    <row r="3658" spans="1:5" x14ac:dyDescent="0.15">
      <c r="A3658" s="3">
        <v>305100</v>
      </c>
      <c r="B3658" s="3">
        <v>1</v>
      </c>
      <c r="C3658" s="12" t="s">
        <v>2018</v>
      </c>
      <c r="D3658" s="12" t="s">
        <v>3344</v>
      </c>
      <c r="E3658" s="12" t="s">
        <v>3234</v>
      </c>
    </row>
    <row r="3659" spans="1:5" x14ac:dyDescent="0.15">
      <c r="A3659" s="3">
        <v>305200</v>
      </c>
      <c r="B3659" s="3">
        <v>1</v>
      </c>
      <c r="C3659" s="12" t="s">
        <v>3336</v>
      </c>
      <c r="D3659" s="12" t="s">
        <v>3337</v>
      </c>
      <c r="E3659" s="12" t="s">
        <v>3337</v>
      </c>
    </row>
    <row r="3660" spans="1:5" x14ac:dyDescent="0.15">
      <c r="A3660" s="3">
        <v>305300</v>
      </c>
      <c r="B3660" s="3">
        <v>1</v>
      </c>
      <c r="C3660" s="12" t="s">
        <v>2018</v>
      </c>
      <c r="D3660" s="12" t="s">
        <v>3338</v>
      </c>
      <c r="E3660" s="12" t="s">
        <v>3338</v>
      </c>
    </row>
    <row r="3661" spans="1:5" x14ac:dyDescent="0.15">
      <c r="A3661" s="3">
        <v>305400</v>
      </c>
      <c r="B3661" s="3">
        <v>1</v>
      </c>
      <c r="C3661" s="12" t="s">
        <v>2018</v>
      </c>
      <c r="D3661" s="12" t="s">
        <v>3339</v>
      </c>
      <c r="E3661" s="12" t="s">
        <v>3339</v>
      </c>
    </row>
    <row r="3662" spans="1:5" ht="40.5" x14ac:dyDescent="0.15">
      <c r="A3662" s="3">
        <v>305500</v>
      </c>
      <c r="B3662" s="3">
        <v>1</v>
      </c>
      <c r="C3662" s="12" t="s">
        <v>2018</v>
      </c>
      <c r="D3662" s="12" t="s">
        <v>3347</v>
      </c>
      <c r="E3662" s="15" t="s">
        <v>3348</v>
      </c>
    </row>
    <row r="3663" spans="1:5" x14ac:dyDescent="0.15">
      <c r="A3663" s="3">
        <v>305600</v>
      </c>
      <c r="B3663" s="3">
        <v>1</v>
      </c>
      <c r="C3663" s="12" t="s">
        <v>2018</v>
      </c>
      <c r="D3663" s="12" t="s">
        <v>4251</v>
      </c>
      <c r="E3663" s="12" t="s">
        <v>3349</v>
      </c>
    </row>
    <row r="3664" spans="1:5" x14ac:dyDescent="0.15">
      <c r="A3664" s="3">
        <v>305601</v>
      </c>
      <c r="B3664" s="3">
        <v>1</v>
      </c>
      <c r="C3664" s="12" t="s">
        <v>2018</v>
      </c>
      <c r="D3664" s="12" t="s">
        <v>4252</v>
      </c>
      <c r="E3664" s="12" t="s">
        <v>4252</v>
      </c>
    </row>
    <row r="3665" spans="1:5" x14ac:dyDescent="0.15">
      <c r="A3665" s="3">
        <v>305602</v>
      </c>
      <c r="B3665" s="3">
        <v>1</v>
      </c>
      <c r="C3665" s="12" t="s">
        <v>2018</v>
      </c>
      <c r="D3665" s="12" t="s">
        <v>4254</v>
      </c>
      <c r="E3665" s="12" t="s">
        <v>4254</v>
      </c>
    </row>
    <row r="3666" spans="1:5" x14ac:dyDescent="0.15">
      <c r="A3666" s="3">
        <v>305603</v>
      </c>
      <c r="B3666" s="3">
        <v>1</v>
      </c>
      <c r="C3666" s="12" t="s">
        <v>2018</v>
      </c>
      <c r="D3666" s="12" t="s">
        <v>4253</v>
      </c>
      <c r="E3666" s="12" t="s">
        <v>4253</v>
      </c>
    </row>
    <row r="3667" spans="1:5" x14ac:dyDescent="0.15">
      <c r="A3667" s="3">
        <v>305604</v>
      </c>
      <c r="B3667" s="3">
        <v>1</v>
      </c>
      <c r="C3667" s="12" t="s">
        <v>2018</v>
      </c>
      <c r="D3667" s="12" t="s">
        <v>6529</v>
      </c>
      <c r="E3667" s="12" t="s">
        <v>6529</v>
      </c>
    </row>
    <row r="3668" spans="1:5" x14ac:dyDescent="0.15">
      <c r="A3668" s="3">
        <v>305605</v>
      </c>
      <c r="B3668" s="3">
        <v>1</v>
      </c>
      <c r="C3668" s="12" t="s">
        <v>2018</v>
      </c>
      <c r="D3668" s="12" t="s">
        <v>6965</v>
      </c>
      <c r="E3668" s="12" t="s">
        <v>6965</v>
      </c>
    </row>
    <row r="3669" spans="1:5" x14ac:dyDescent="0.15">
      <c r="A3669" s="3">
        <v>305606</v>
      </c>
      <c r="B3669" s="3">
        <v>1</v>
      </c>
      <c r="C3669" s="12" t="s">
        <v>2018</v>
      </c>
      <c r="D3669" s="12" t="s">
        <v>6968</v>
      </c>
      <c r="E3669" s="12" t="s">
        <v>6968</v>
      </c>
    </row>
    <row r="3670" spans="1:5" x14ac:dyDescent="0.15">
      <c r="A3670" s="3">
        <v>305607</v>
      </c>
      <c r="B3670" s="3">
        <v>1</v>
      </c>
      <c r="C3670" s="12" t="s">
        <v>2018</v>
      </c>
      <c r="D3670" s="12" t="s">
        <v>6969</v>
      </c>
      <c r="E3670" s="12" t="s">
        <v>6969</v>
      </c>
    </row>
    <row r="3671" spans="1:5" x14ac:dyDescent="0.15">
      <c r="A3671" s="3">
        <v>305700</v>
      </c>
      <c r="B3671" s="3">
        <v>1</v>
      </c>
      <c r="C3671" s="12" t="s">
        <v>2018</v>
      </c>
      <c r="D3671" s="12" t="s">
        <v>3350</v>
      </c>
      <c r="E3671" s="12" t="s">
        <v>3350</v>
      </c>
    </row>
    <row r="3672" spans="1:5" x14ac:dyDescent="0.15">
      <c r="A3672" s="3">
        <v>305701</v>
      </c>
      <c r="B3672" s="3">
        <v>0</v>
      </c>
      <c r="C3672" s="12" t="s">
        <v>3354</v>
      </c>
      <c r="D3672" s="12" t="s">
        <v>2557</v>
      </c>
      <c r="E3672" s="12" t="s">
        <v>7168</v>
      </c>
    </row>
    <row r="3673" spans="1:5" x14ac:dyDescent="0.15">
      <c r="A3673" s="3">
        <v>305702</v>
      </c>
      <c r="B3673" s="3">
        <v>0</v>
      </c>
      <c r="C3673" s="12" t="s">
        <v>3354</v>
      </c>
      <c r="D3673" s="12" t="s">
        <v>714</v>
      </c>
      <c r="E3673" s="12" t="s">
        <v>715</v>
      </c>
    </row>
    <row r="3674" spans="1:5" x14ac:dyDescent="0.15">
      <c r="A3674" s="3">
        <v>305703</v>
      </c>
      <c r="B3674" s="3">
        <v>0</v>
      </c>
      <c r="C3674" s="12" t="s">
        <v>3354</v>
      </c>
      <c r="D3674" s="12" t="s">
        <v>716</v>
      </c>
      <c r="E3674" s="12" t="s">
        <v>717</v>
      </c>
    </row>
    <row r="3675" spans="1:5" x14ac:dyDescent="0.15">
      <c r="A3675" s="3">
        <v>305704</v>
      </c>
      <c r="B3675" s="3">
        <v>0</v>
      </c>
      <c r="C3675" s="12" t="s">
        <v>3354</v>
      </c>
      <c r="D3675" s="12" t="s">
        <v>718</v>
      </c>
      <c r="E3675" s="12" t="s">
        <v>719</v>
      </c>
    </row>
    <row r="3676" spans="1:5" x14ac:dyDescent="0.15">
      <c r="A3676" s="3">
        <v>305800</v>
      </c>
      <c r="B3676" s="3">
        <v>1</v>
      </c>
      <c r="C3676" s="3" t="s">
        <v>3354</v>
      </c>
      <c r="D3676" s="12" t="s">
        <v>4147</v>
      </c>
      <c r="E3676" s="12" t="s">
        <v>4146</v>
      </c>
    </row>
    <row r="3677" spans="1:5" x14ac:dyDescent="0.15">
      <c r="A3677" s="3">
        <v>305900</v>
      </c>
      <c r="B3677" s="3">
        <v>1</v>
      </c>
      <c r="C3677" s="12" t="s">
        <v>3355</v>
      </c>
      <c r="D3677" s="12" t="s">
        <v>3353</v>
      </c>
      <c r="E3677" s="12" t="s">
        <v>3353</v>
      </c>
    </row>
    <row r="3678" spans="1:5" x14ac:dyDescent="0.15">
      <c r="A3678" s="3">
        <v>305901</v>
      </c>
      <c r="B3678" s="3">
        <v>0</v>
      </c>
      <c r="C3678" s="12" t="s">
        <v>3354</v>
      </c>
      <c r="D3678" s="12" t="s">
        <v>6161</v>
      </c>
      <c r="E3678" s="12" t="s">
        <v>6162</v>
      </c>
    </row>
    <row r="3679" spans="1:5" x14ac:dyDescent="0.15">
      <c r="A3679" s="3">
        <v>305902</v>
      </c>
      <c r="B3679" s="3">
        <v>1</v>
      </c>
      <c r="C3679" s="12" t="s">
        <v>3354</v>
      </c>
      <c r="D3679" s="12" t="s">
        <v>6163</v>
      </c>
      <c r="E3679" s="12" t="s">
        <v>6163</v>
      </c>
    </row>
    <row r="3680" spans="1:5" x14ac:dyDescent="0.15">
      <c r="A3680" s="3">
        <v>306000</v>
      </c>
      <c r="B3680" s="3">
        <v>1</v>
      </c>
      <c r="C3680" s="12" t="s">
        <v>2441</v>
      </c>
      <c r="D3680" s="12" t="s">
        <v>3371</v>
      </c>
      <c r="E3680" s="12" t="s">
        <v>3372</v>
      </c>
    </row>
    <row r="3681" spans="1:5" x14ac:dyDescent="0.15">
      <c r="A3681" s="3">
        <v>306100</v>
      </c>
      <c r="B3681" s="3">
        <v>0</v>
      </c>
      <c r="C3681" s="3" t="s">
        <v>3383</v>
      </c>
      <c r="D3681" s="3" t="s">
        <v>81</v>
      </c>
      <c r="E3681" s="12" t="s">
        <v>3387</v>
      </c>
    </row>
    <row r="3682" spans="1:5" x14ac:dyDescent="0.15">
      <c r="A3682" s="3">
        <v>306200</v>
      </c>
      <c r="B3682" s="3">
        <v>0</v>
      </c>
      <c r="C3682" s="3" t="s">
        <v>3383</v>
      </c>
      <c r="D3682" s="3" t="s">
        <v>3408</v>
      </c>
      <c r="E3682" s="3" t="s">
        <v>3409</v>
      </c>
    </row>
    <row r="3683" spans="1:5" x14ac:dyDescent="0.15">
      <c r="A3683" s="3">
        <v>306300</v>
      </c>
      <c r="B3683" s="3">
        <v>0</v>
      </c>
      <c r="C3683" s="3" t="s">
        <v>3383</v>
      </c>
      <c r="D3683" s="3" t="s">
        <v>3410</v>
      </c>
      <c r="E3683" s="3" t="s">
        <v>3411</v>
      </c>
    </row>
    <row r="3684" spans="1:5" x14ac:dyDescent="0.15">
      <c r="A3684" s="3">
        <v>306400</v>
      </c>
      <c r="B3684" s="3">
        <v>0</v>
      </c>
      <c r="C3684" s="3" t="s">
        <v>3383</v>
      </c>
      <c r="D3684" s="3" t="s">
        <v>3412</v>
      </c>
      <c r="E3684" s="12" t="s">
        <v>3388</v>
      </c>
    </row>
    <row r="3685" spans="1:5" x14ac:dyDescent="0.15">
      <c r="A3685" s="3">
        <v>306401</v>
      </c>
      <c r="B3685" s="3">
        <v>0</v>
      </c>
      <c r="C3685" s="3" t="s">
        <v>3383</v>
      </c>
      <c r="D3685" s="3" t="s">
        <v>7014</v>
      </c>
      <c r="E3685" s="12" t="s">
        <v>7015</v>
      </c>
    </row>
    <row r="3686" spans="1:5" x14ac:dyDescent="0.15">
      <c r="A3686" s="3">
        <v>306500</v>
      </c>
      <c r="B3686" s="3">
        <v>0</v>
      </c>
      <c r="C3686" s="3" t="s">
        <v>3383</v>
      </c>
      <c r="D3686" s="3" t="s">
        <v>3431</v>
      </c>
      <c r="E3686" s="12" t="s">
        <v>3432</v>
      </c>
    </row>
    <row r="3687" spans="1:5" x14ac:dyDescent="0.15">
      <c r="A3687" s="3">
        <v>306501</v>
      </c>
      <c r="B3687" s="3">
        <v>1</v>
      </c>
      <c r="C3687" s="12" t="s">
        <v>3384</v>
      </c>
      <c r="D3687" s="12" t="s">
        <v>4270</v>
      </c>
      <c r="E3687" s="12" t="s">
        <v>4270</v>
      </c>
    </row>
    <row r="3688" spans="1:5" x14ac:dyDescent="0.15">
      <c r="A3688" s="3">
        <v>306502</v>
      </c>
      <c r="B3688" s="3">
        <v>1</v>
      </c>
      <c r="C3688" s="12" t="s">
        <v>6155</v>
      </c>
      <c r="D3688" s="12" t="s">
        <v>6157</v>
      </c>
      <c r="E3688" s="12" t="s">
        <v>6157</v>
      </c>
    </row>
    <row r="3689" spans="1:5" x14ac:dyDescent="0.15">
      <c r="A3689" s="3">
        <v>306503</v>
      </c>
      <c r="B3689" s="3">
        <v>1</v>
      </c>
      <c r="C3689" s="12" t="s">
        <v>6155</v>
      </c>
      <c r="D3689" s="12" t="s">
        <v>6156</v>
      </c>
      <c r="E3689" s="12" t="s">
        <v>6156</v>
      </c>
    </row>
    <row r="3690" spans="1:5" x14ac:dyDescent="0.15">
      <c r="A3690" s="3">
        <v>306504</v>
      </c>
      <c r="B3690" s="3">
        <v>1</v>
      </c>
      <c r="C3690" s="12" t="s">
        <v>3384</v>
      </c>
      <c r="D3690" s="12" t="s">
        <v>6815</v>
      </c>
      <c r="E3690" s="12" t="s">
        <v>6815</v>
      </c>
    </row>
    <row r="3691" spans="1:5" x14ac:dyDescent="0.15">
      <c r="A3691" s="3">
        <v>306505</v>
      </c>
      <c r="B3691" s="3">
        <v>1</v>
      </c>
      <c r="C3691" s="12" t="s">
        <v>3384</v>
      </c>
      <c r="D3691" s="12" t="s">
        <v>6816</v>
      </c>
      <c r="E3691" s="12" t="s">
        <v>6816</v>
      </c>
    </row>
    <row r="3692" spans="1:5" x14ac:dyDescent="0.15">
      <c r="A3692" s="3">
        <v>306506</v>
      </c>
      <c r="B3692" s="3">
        <v>1</v>
      </c>
      <c r="C3692" s="12" t="s">
        <v>3384</v>
      </c>
      <c r="D3692" s="12" t="s">
        <v>6817</v>
      </c>
      <c r="E3692" s="12" t="s">
        <v>6817</v>
      </c>
    </row>
    <row r="3693" spans="1:5" x14ac:dyDescent="0.15">
      <c r="A3693" s="3">
        <v>306507</v>
      </c>
      <c r="B3693" s="3">
        <v>0</v>
      </c>
      <c r="C3693" s="12" t="s">
        <v>3383</v>
      </c>
      <c r="D3693" s="12" t="s">
        <v>6818</v>
      </c>
      <c r="E3693" s="12" t="s">
        <v>6819</v>
      </c>
    </row>
    <row r="3694" spans="1:5" x14ac:dyDescent="0.15">
      <c r="A3694" s="3">
        <v>306508</v>
      </c>
      <c r="B3694" s="3">
        <v>1</v>
      </c>
      <c r="C3694" s="12" t="s">
        <v>3384</v>
      </c>
      <c r="D3694" s="12" t="s">
        <v>7125</v>
      </c>
      <c r="E3694" s="12" t="s">
        <v>7125</v>
      </c>
    </row>
    <row r="3695" spans="1:5" x14ac:dyDescent="0.15">
      <c r="A3695" s="3">
        <v>306509</v>
      </c>
      <c r="B3695" s="3">
        <v>1</v>
      </c>
      <c r="C3695" s="12" t="s">
        <v>3384</v>
      </c>
      <c r="D3695" s="12" t="s">
        <v>7124</v>
      </c>
      <c r="E3695" s="12" t="s">
        <v>7124</v>
      </c>
    </row>
    <row r="3696" spans="1:5" x14ac:dyDescent="0.15">
      <c r="A3696" s="3">
        <v>306600</v>
      </c>
      <c r="B3696" s="3">
        <v>1</v>
      </c>
      <c r="C3696" s="12" t="s">
        <v>3384</v>
      </c>
      <c r="D3696" s="12" t="s">
        <v>3385</v>
      </c>
      <c r="E3696" s="12" t="s">
        <v>3385</v>
      </c>
    </row>
    <row r="3697" spans="1:5" x14ac:dyDescent="0.15">
      <c r="A3697" s="3">
        <v>306602</v>
      </c>
      <c r="B3697" s="3">
        <v>1</v>
      </c>
      <c r="C3697" s="12" t="s">
        <v>3384</v>
      </c>
      <c r="D3697" s="12" t="s">
        <v>4926</v>
      </c>
      <c r="E3697" s="12" t="s">
        <v>4926</v>
      </c>
    </row>
    <row r="3698" spans="1:5" x14ac:dyDescent="0.15">
      <c r="A3698" s="3">
        <v>306603</v>
      </c>
      <c r="B3698" s="3">
        <v>1</v>
      </c>
      <c r="C3698" s="12" t="s">
        <v>5725</v>
      </c>
      <c r="D3698" s="12" t="s">
        <v>3388</v>
      </c>
      <c r="E3698" s="12" t="s">
        <v>3388</v>
      </c>
    </row>
    <row r="3699" spans="1:5" x14ac:dyDescent="0.15">
      <c r="A3699" s="3">
        <v>306604</v>
      </c>
      <c r="B3699" s="3">
        <v>0</v>
      </c>
      <c r="C3699" s="12" t="s">
        <v>6264</v>
      </c>
      <c r="D3699" s="12" t="s">
        <v>4111</v>
      </c>
      <c r="E3699" s="12" t="s">
        <v>6265</v>
      </c>
    </row>
    <row r="3700" spans="1:5" x14ac:dyDescent="0.15">
      <c r="A3700" s="3">
        <v>306605</v>
      </c>
      <c r="B3700" s="3">
        <v>0</v>
      </c>
      <c r="C3700" s="12" t="s">
        <v>6264</v>
      </c>
      <c r="D3700" s="12" t="s">
        <v>4112</v>
      </c>
      <c r="E3700" s="12" t="s">
        <v>6266</v>
      </c>
    </row>
    <row r="3701" spans="1:5" x14ac:dyDescent="0.15">
      <c r="A3701" s="3">
        <v>306606</v>
      </c>
      <c r="B3701" s="3">
        <v>0</v>
      </c>
      <c r="C3701" s="12" t="s">
        <v>6264</v>
      </c>
      <c r="D3701" s="12" t="s">
        <v>5984</v>
      </c>
      <c r="E3701" s="12" t="s">
        <v>6784</v>
      </c>
    </row>
    <row r="3702" spans="1:5" x14ac:dyDescent="0.15">
      <c r="A3702" s="3">
        <v>306607</v>
      </c>
      <c r="B3702" s="3">
        <v>0</v>
      </c>
      <c r="C3702" s="12" t="s">
        <v>6264</v>
      </c>
      <c r="D3702" s="12" t="s">
        <v>6121</v>
      </c>
      <c r="E3702" s="12" t="s">
        <v>6785</v>
      </c>
    </row>
    <row r="3703" spans="1:5" x14ac:dyDescent="0.15">
      <c r="A3703" s="3">
        <v>306608</v>
      </c>
      <c r="B3703" s="3">
        <v>0</v>
      </c>
      <c r="C3703" s="12" t="s">
        <v>6264</v>
      </c>
      <c r="D3703" s="12" t="s">
        <v>6267</v>
      </c>
      <c r="E3703" s="12" t="s">
        <v>6268</v>
      </c>
    </row>
    <row r="3704" spans="1:5" x14ac:dyDescent="0.15">
      <c r="A3704" s="3">
        <v>306700</v>
      </c>
      <c r="B3704" s="3">
        <v>0</v>
      </c>
      <c r="C3704" s="12" t="s">
        <v>6263</v>
      </c>
      <c r="D3704" s="3" t="s">
        <v>81</v>
      </c>
      <c r="E3704" s="3" t="s">
        <v>3396</v>
      </c>
    </row>
    <row r="3705" spans="1:5" x14ac:dyDescent="0.15">
      <c r="A3705" s="3">
        <v>306800</v>
      </c>
      <c r="B3705" s="3">
        <v>0</v>
      </c>
      <c r="C3705" s="3" t="s">
        <v>3391</v>
      </c>
      <c r="D3705" s="3" t="s">
        <v>3397</v>
      </c>
      <c r="E3705" s="3" t="s">
        <v>2476</v>
      </c>
    </row>
    <row r="3706" spans="1:5" x14ac:dyDescent="0.15">
      <c r="A3706" s="3">
        <v>306900</v>
      </c>
      <c r="B3706" s="3">
        <v>0</v>
      </c>
      <c r="C3706" s="3" t="s">
        <v>3391</v>
      </c>
      <c r="D3706" s="3" t="s">
        <v>3398</v>
      </c>
      <c r="E3706" s="3" t="s">
        <v>3399</v>
      </c>
    </row>
    <row r="3707" spans="1:5" x14ac:dyDescent="0.15">
      <c r="A3707" s="3">
        <v>307000</v>
      </c>
      <c r="B3707" s="3">
        <v>0</v>
      </c>
      <c r="C3707" s="3" t="s">
        <v>3391</v>
      </c>
      <c r="D3707" s="3" t="s">
        <v>3400</v>
      </c>
      <c r="E3707" s="3" t="s">
        <v>3403</v>
      </c>
    </row>
    <row r="3708" spans="1:5" x14ac:dyDescent="0.15">
      <c r="A3708" s="3">
        <v>307100</v>
      </c>
      <c r="B3708" s="3">
        <v>0</v>
      </c>
      <c r="C3708" s="3" t="s">
        <v>3391</v>
      </c>
      <c r="D3708" s="3" t="s">
        <v>3401</v>
      </c>
      <c r="E3708" s="3" t="s">
        <v>3402</v>
      </c>
    </row>
    <row r="3709" spans="1:5" x14ac:dyDescent="0.15">
      <c r="A3709" s="3">
        <v>307200</v>
      </c>
      <c r="B3709" s="3">
        <v>1</v>
      </c>
      <c r="C3709" s="12" t="s">
        <v>3392</v>
      </c>
      <c r="D3709" s="3" t="s">
        <v>3404</v>
      </c>
      <c r="E3709" s="3" t="s">
        <v>3404</v>
      </c>
    </row>
    <row r="3710" spans="1:5" x14ac:dyDescent="0.15">
      <c r="A3710" s="3">
        <v>307300</v>
      </c>
      <c r="B3710" s="3">
        <v>1</v>
      </c>
      <c r="C3710" s="12" t="s">
        <v>3392</v>
      </c>
      <c r="D3710" s="12" t="s">
        <v>3393</v>
      </c>
      <c r="E3710" s="12" t="s">
        <v>3393</v>
      </c>
    </row>
    <row r="3711" spans="1:5" x14ac:dyDescent="0.15">
      <c r="A3711" s="3">
        <v>307400</v>
      </c>
      <c r="B3711" s="3">
        <v>1</v>
      </c>
      <c r="C3711" s="12" t="s">
        <v>3392</v>
      </c>
      <c r="D3711" s="12" t="s">
        <v>3394</v>
      </c>
      <c r="E3711" s="12" t="s">
        <v>3394</v>
      </c>
    </row>
    <row r="3712" spans="1:5" x14ac:dyDescent="0.15">
      <c r="A3712" s="3">
        <v>307500</v>
      </c>
      <c r="B3712" s="3">
        <v>1</v>
      </c>
      <c r="C3712" s="12" t="s">
        <v>3392</v>
      </c>
      <c r="D3712" s="12" t="s">
        <v>3395</v>
      </c>
      <c r="E3712" s="12" t="s">
        <v>3395</v>
      </c>
    </row>
    <row r="3713" spans="1:5" x14ac:dyDescent="0.15">
      <c r="A3713" s="3">
        <v>307600</v>
      </c>
      <c r="B3713" s="3">
        <v>1</v>
      </c>
      <c r="C3713" s="12" t="s">
        <v>3392</v>
      </c>
      <c r="D3713" s="12" t="s">
        <v>3405</v>
      </c>
      <c r="E3713" s="12" t="s">
        <v>3405</v>
      </c>
    </row>
    <row r="3714" spans="1:5" x14ac:dyDescent="0.15">
      <c r="A3714" s="3">
        <v>307700</v>
      </c>
      <c r="B3714" s="3">
        <v>1</v>
      </c>
      <c r="C3714" s="12" t="s">
        <v>3435</v>
      </c>
      <c r="D3714" s="12" t="s">
        <v>3658</v>
      </c>
      <c r="E3714" s="12" t="s">
        <v>3659</v>
      </c>
    </row>
    <row r="3715" spans="1:5" x14ac:dyDescent="0.15">
      <c r="A3715" s="3">
        <v>307800</v>
      </c>
      <c r="B3715" s="3">
        <v>1</v>
      </c>
      <c r="C3715" s="12" t="s">
        <v>3435</v>
      </c>
      <c r="D3715" s="12" t="s">
        <v>3657</v>
      </c>
      <c r="E3715" s="12" t="s">
        <v>3657</v>
      </c>
    </row>
    <row r="3716" spans="1:5" x14ac:dyDescent="0.15">
      <c r="A3716" s="3">
        <v>307900</v>
      </c>
      <c r="B3716" s="3">
        <v>1</v>
      </c>
      <c r="C3716" s="12" t="s">
        <v>2018</v>
      </c>
      <c r="D3716" s="12" t="s">
        <v>3675</v>
      </c>
      <c r="E3716" s="12" t="s">
        <v>4879</v>
      </c>
    </row>
    <row r="3717" spans="1:5" x14ac:dyDescent="0.15">
      <c r="A3717" s="3">
        <v>307901</v>
      </c>
      <c r="B3717" s="3">
        <v>1</v>
      </c>
      <c r="C3717" s="12" t="s">
        <v>2018</v>
      </c>
      <c r="D3717" s="12" t="s">
        <v>5705</v>
      </c>
      <c r="E3717" s="12" t="s">
        <v>5705</v>
      </c>
    </row>
    <row r="3718" spans="1:5" x14ac:dyDescent="0.15">
      <c r="A3718" s="3">
        <v>307902</v>
      </c>
      <c r="B3718" s="3">
        <v>1</v>
      </c>
      <c r="C3718" s="12" t="s">
        <v>2018</v>
      </c>
      <c r="D3718" s="12" t="s">
        <v>5706</v>
      </c>
      <c r="E3718" s="12" t="s">
        <v>5706</v>
      </c>
    </row>
    <row r="3719" spans="1:5" x14ac:dyDescent="0.15">
      <c r="A3719" s="3">
        <v>307903</v>
      </c>
      <c r="B3719" s="3">
        <v>1</v>
      </c>
      <c r="C3719" s="12" t="s">
        <v>2018</v>
      </c>
      <c r="D3719" s="12" t="s">
        <v>5707</v>
      </c>
      <c r="E3719" s="12" t="s">
        <v>5707</v>
      </c>
    </row>
    <row r="3720" spans="1:5" x14ac:dyDescent="0.15">
      <c r="A3720" s="3">
        <v>308000</v>
      </c>
      <c r="B3720" s="3">
        <v>1</v>
      </c>
      <c r="C3720" s="12" t="s">
        <v>3435</v>
      </c>
      <c r="D3720" s="12" t="s">
        <v>4697</v>
      </c>
      <c r="E3720" s="12" t="s">
        <v>4697</v>
      </c>
    </row>
    <row r="3721" spans="1:5" x14ac:dyDescent="0.15">
      <c r="A3721" s="3">
        <v>308100</v>
      </c>
      <c r="B3721" s="3">
        <v>1</v>
      </c>
      <c r="C3721" s="12" t="s">
        <v>3435</v>
      </c>
      <c r="D3721" s="12" t="s">
        <v>3656</v>
      </c>
      <c r="E3721" s="12" t="s">
        <v>3656</v>
      </c>
    </row>
    <row r="3722" spans="1:5" x14ac:dyDescent="0.15">
      <c r="A3722" s="3">
        <v>308101</v>
      </c>
      <c r="B3722" s="3">
        <v>1</v>
      </c>
      <c r="C3722" s="12" t="s">
        <v>2018</v>
      </c>
      <c r="D3722" s="12" t="s">
        <v>4856</v>
      </c>
      <c r="E3722" s="12" t="s">
        <v>4857</v>
      </c>
    </row>
    <row r="3723" spans="1:5" x14ac:dyDescent="0.15">
      <c r="A3723" s="3">
        <v>308200</v>
      </c>
      <c r="B3723" s="3">
        <v>1</v>
      </c>
      <c r="C3723" s="12" t="s">
        <v>3435</v>
      </c>
      <c r="D3723" s="12" t="s">
        <v>3655</v>
      </c>
      <c r="E3723" s="12" t="s">
        <v>3655</v>
      </c>
    </row>
    <row r="3724" spans="1:5" x14ac:dyDescent="0.15">
      <c r="A3724" s="3">
        <v>308300</v>
      </c>
      <c r="B3724" s="3">
        <v>1</v>
      </c>
      <c r="C3724" s="12" t="s">
        <v>3435</v>
      </c>
      <c r="D3724" s="12" t="s">
        <v>3654</v>
      </c>
      <c r="E3724" s="12" t="s">
        <v>3654</v>
      </c>
    </row>
    <row r="3725" spans="1:5" x14ac:dyDescent="0.15">
      <c r="A3725" s="3">
        <v>308400</v>
      </c>
      <c r="B3725" s="3">
        <v>0</v>
      </c>
      <c r="C3725" s="12" t="s">
        <v>3440</v>
      </c>
      <c r="D3725" s="3" t="s">
        <v>6714</v>
      </c>
      <c r="E3725" s="12" t="s">
        <v>3441</v>
      </c>
    </row>
    <row r="3726" spans="1:5" x14ac:dyDescent="0.15">
      <c r="A3726" s="3">
        <v>308500</v>
      </c>
      <c r="B3726" s="3">
        <v>0</v>
      </c>
      <c r="C3726" s="12" t="s">
        <v>4156</v>
      </c>
      <c r="D3726" s="12" t="s">
        <v>6715</v>
      </c>
      <c r="E3726" s="12" t="s">
        <v>6716</v>
      </c>
    </row>
    <row r="3727" spans="1:5" x14ac:dyDescent="0.15">
      <c r="A3727" s="3">
        <v>308501</v>
      </c>
      <c r="B3727" s="3">
        <v>0</v>
      </c>
      <c r="C3727" s="12" t="s">
        <v>4156</v>
      </c>
      <c r="D3727" s="12" t="s">
        <v>4157</v>
      </c>
      <c r="E3727" s="12" t="s">
        <v>4158</v>
      </c>
    </row>
    <row r="3728" spans="1:5" x14ac:dyDescent="0.15">
      <c r="A3728" s="3">
        <v>308600</v>
      </c>
      <c r="B3728" s="3">
        <v>1</v>
      </c>
      <c r="C3728" s="12" t="s">
        <v>3440</v>
      </c>
      <c r="D3728" s="12" t="s">
        <v>3436</v>
      </c>
      <c r="E3728" s="12" t="s">
        <v>3445</v>
      </c>
    </row>
    <row r="3729" spans="1:5" x14ac:dyDescent="0.15">
      <c r="A3729" s="3">
        <v>308700</v>
      </c>
      <c r="B3729" s="3">
        <v>1</v>
      </c>
      <c r="C3729" s="12" t="s">
        <v>3440</v>
      </c>
      <c r="D3729" s="12" t="s">
        <v>3437</v>
      </c>
      <c r="E3729" s="12" t="s">
        <v>3444</v>
      </c>
    </row>
    <row r="3730" spans="1:5" x14ac:dyDescent="0.15">
      <c r="A3730" s="3">
        <v>308800</v>
      </c>
      <c r="B3730" s="3">
        <v>1</v>
      </c>
      <c r="C3730" s="12" t="s">
        <v>3440</v>
      </c>
      <c r="D3730" s="12" t="s">
        <v>3438</v>
      </c>
      <c r="E3730" s="12" t="s">
        <v>3439</v>
      </c>
    </row>
    <row r="3731" spans="1:5" x14ac:dyDescent="0.15">
      <c r="A3731" s="3">
        <v>308900</v>
      </c>
      <c r="B3731" s="3">
        <v>1</v>
      </c>
      <c r="C3731" s="12" t="s">
        <v>3440</v>
      </c>
      <c r="D3731" s="12" t="s">
        <v>3512</v>
      </c>
      <c r="E3731" s="12" t="s">
        <v>3513</v>
      </c>
    </row>
    <row r="3732" spans="1:5" x14ac:dyDescent="0.15">
      <c r="A3732" s="3">
        <v>309000</v>
      </c>
      <c r="B3732" s="3">
        <v>1</v>
      </c>
      <c r="C3732" s="12" t="s">
        <v>3440</v>
      </c>
      <c r="D3732" s="12" t="s">
        <v>3442</v>
      </c>
      <c r="E3732" s="12" t="s">
        <v>3442</v>
      </c>
    </row>
    <row r="3733" spans="1:5" x14ac:dyDescent="0.15">
      <c r="A3733" s="3">
        <v>309100</v>
      </c>
      <c r="B3733" s="3">
        <v>1</v>
      </c>
      <c r="C3733" s="12" t="s">
        <v>3440</v>
      </c>
      <c r="D3733" s="12" t="s">
        <v>3443</v>
      </c>
      <c r="E3733" s="12" t="s">
        <v>3446</v>
      </c>
    </row>
    <row r="3734" spans="1:5" x14ac:dyDescent="0.15">
      <c r="A3734" s="3">
        <v>309200</v>
      </c>
      <c r="B3734" s="3">
        <v>1</v>
      </c>
      <c r="C3734" s="12" t="s">
        <v>3440</v>
      </c>
      <c r="D3734" s="12" t="s">
        <v>3511</v>
      </c>
      <c r="E3734" s="12" t="s">
        <v>3510</v>
      </c>
    </row>
    <row r="3735" spans="1:5" x14ac:dyDescent="0.15">
      <c r="A3735" s="3">
        <v>309201</v>
      </c>
      <c r="B3735" s="3">
        <v>1</v>
      </c>
      <c r="C3735" s="12" t="s">
        <v>3440</v>
      </c>
      <c r="D3735" s="12" t="s">
        <v>4155</v>
      </c>
      <c r="E3735" s="12" t="s">
        <v>4155</v>
      </c>
    </row>
    <row r="3736" spans="1:5" x14ac:dyDescent="0.15">
      <c r="A3736" s="3">
        <v>309300</v>
      </c>
      <c r="B3736" s="3">
        <v>0</v>
      </c>
      <c r="C3736" s="12" t="s">
        <v>3577</v>
      </c>
      <c r="D3736" s="12" t="s">
        <v>3591</v>
      </c>
      <c r="E3736" s="12" t="s">
        <v>3578</v>
      </c>
    </row>
    <row r="3737" spans="1:5" x14ac:dyDescent="0.15">
      <c r="A3737" s="3">
        <v>309400</v>
      </c>
      <c r="B3737" s="3">
        <v>0</v>
      </c>
      <c r="C3737" s="12" t="s">
        <v>3577</v>
      </c>
      <c r="D3737" s="12" t="s">
        <v>3579</v>
      </c>
      <c r="E3737" s="12" t="s">
        <v>5042</v>
      </c>
    </row>
    <row r="3738" spans="1:5" x14ac:dyDescent="0.15">
      <c r="A3738" s="3">
        <v>309500</v>
      </c>
      <c r="B3738" s="3">
        <v>0</v>
      </c>
      <c r="C3738" s="12" t="s">
        <v>3577</v>
      </c>
      <c r="D3738" s="12" t="s">
        <v>3580</v>
      </c>
      <c r="E3738" s="12" t="s">
        <v>3581</v>
      </c>
    </row>
    <row r="3739" spans="1:5" x14ac:dyDescent="0.15">
      <c r="A3739" s="3">
        <v>309600</v>
      </c>
      <c r="B3739" s="3">
        <v>1</v>
      </c>
      <c r="C3739" s="12" t="s">
        <v>5724</v>
      </c>
      <c r="D3739" s="12" t="s">
        <v>3590</v>
      </c>
      <c r="E3739" s="12" t="s">
        <v>3590</v>
      </c>
    </row>
    <row r="3740" spans="1:5" x14ac:dyDescent="0.15">
      <c r="A3740" s="3">
        <v>309700</v>
      </c>
      <c r="B3740" s="3">
        <v>0</v>
      </c>
      <c r="C3740" s="12" t="s">
        <v>3577</v>
      </c>
      <c r="D3740" s="12" t="s">
        <v>3589</v>
      </c>
      <c r="E3740" s="12" t="s">
        <v>3586</v>
      </c>
    </row>
    <row r="3741" spans="1:5" x14ac:dyDescent="0.15">
      <c r="A3741" s="3">
        <v>309800</v>
      </c>
      <c r="B3741" s="3">
        <v>0</v>
      </c>
      <c r="C3741" s="12" t="s">
        <v>3577</v>
      </c>
      <c r="D3741" s="12" t="s">
        <v>3592</v>
      </c>
      <c r="E3741" s="12" t="s">
        <v>3593</v>
      </c>
    </row>
    <row r="3742" spans="1:5" x14ac:dyDescent="0.15">
      <c r="A3742" s="3">
        <v>309900</v>
      </c>
      <c r="B3742" s="3">
        <v>0</v>
      </c>
      <c r="C3742" s="12" t="s">
        <v>3577</v>
      </c>
      <c r="D3742" s="12" t="s">
        <v>3992</v>
      </c>
      <c r="E3742" s="12" t="s">
        <v>3993</v>
      </c>
    </row>
    <row r="3743" spans="1:5" x14ac:dyDescent="0.15">
      <c r="A3743" s="3">
        <v>310000</v>
      </c>
      <c r="B3743" s="3">
        <v>0</v>
      </c>
      <c r="C3743" s="12" t="s">
        <v>3577</v>
      </c>
      <c r="D3743" s="12" t="s">
        <v>733</v>
      </c>
      <c r="E3743" s="12" t="s">
        <v>3741</v>
      </c>
    </row>
    <row r="3744" spans="1:5" x14ac:dyDescent="0.15">
      <c r="A3744" s="3">
        <v>310100</v>
      </c>
      <c r="B3744" s="3">
        <v>0</v>
      </c>
      <c r="C3744" s="12" t="s">
        <v>3577</v>
      </c>
      <c r="D3744" s="12" t="s">
        <v>3742</v>
      </c>
      <c r="E3744" s="12" t="s">
        <v>3743</v>
      </c>
    </row>
    <row r="3745" spans="1:5" x14ac:dyDescent="0.15">
      <c r="A3745" s="3">
        <v>310200</v>
      </c>
      <c r="B3745" s="3">
        <v>0</v>
      </c>
      <c r="C3745" s="12" t="s">
        <v>3577</v>
      </c>
      <c r="D3745" s="12" t="s">
        <v>3744</v>
      </c>
      <c r="E3745" s="12" t="s">
        <v>3747</v>
      </c>
    </row>
    <row r="3746" spans="1:5" x14ac:dyDescent="0.15">
      <c r="A3746" s="3">
        <v>310300</v>
      </c>
      <c r="B3746" s="3">
        <v>0</v>
      </c>
      <c r="C3746" s="12" t="s">
        <v>3577</v>
      </c>
      <c r="D3746" s="12" t="s">
        <v>3769</v>
      </c>
      <c r="E3746" s="12" t="s">
        <v>3745</v>
      </c>
    </row>
    <row r="3747" spans="1:5" x14ac:dyDescent="0.15">
      <c r="A3747" s="3">
        <v>310400</v>
      </c>
      <c r="B3747" s="3">
        <v>0</v>
      </c>
      <c r="C3747" s="12" t="s">
        <v>3577</v>
      </c>
      <c r="D3747" s="12" t="s">
        <v>3770</v>
      </c>
      <c r="E3747" s="12" t="s">
        <v>3746</v>
      </c>
    </row>
    <row r="3748" spans="1:5" x14ac:dyDescent="0.15">
      <c r="A3748" s="3">
        <v>310500</v>
      </c>
      <c r="B3748" s="3">
        <v>0</v>
      </c>
      <c r="C3748" s="12" t="s">
        <v>3577</v>
      </c>
      <c r="D3748" s="12" t="s">
        <v>3912</v>
      </c>
      <c r="E3748" s="12" t="s">
        <v>3917</v>
      </c>
    </row>
    <row r="3749" spans="1:5" x14ac:dyDescent="0.15">
      <c r="A3749" s="3">
        <v>310600</v>
      </c>
      <c r="B3749" s="3">
        <v>0</v>
      </c>
      <c r="C3749" s="12" t="s">
        <v>3577</v>
      </c>
      <c r="D3749" s="12" t="s">
        <v>3913</v>
      </c>
      <c r="E3749" s="12" t="s">
        <v>3746</v>
      </c>
    </row>
    <row r="3750" spans="1:5" x14ac:dyDescent="0.15">
      <c r="A3750" s="3">
        <v>310700</v>
      </c>
      <c r="B3750" s="3">
        <v>0</v>
      </c>
      <c r="C3750" s="12" t="s">
        <v>3577</v>
      </c>
      <c r="D3750" s="12" t="s">
        <v>3914</v>
      </c>
      <c r="E3750" s="12" t="s">
        <v>3915</v>
      </c>
    </row>
    <row r="3751" spans="1:5" x14ac:dyDescent="0.15">
      <c r="A3751" s="3">
        <v>310800</v>
      </c>
      <c r="B3751" s="3">
        <v>0</v>
      </c>
      <c r="C3751" s="12" t="s">
        <v>3577</v>
      </c>
      <c r="D3751" s="12" t="s">
        <v>3916</v>
      </c>
      <c r="E3751" s="12" t="s">
        <v>3746</v>
      </c>
    </row>
    <row r="3752" spans="1:5" x14ac:dyDescent="0.15">
      <c r="A3752" s="3">
        <v>310801</v>
      </c>
      <c r="B3752" s="3">
        <v>0</v>
      </c>
      <c r="C3752" s="12" t="s">
        <v>3577</v>
      </c>
      <c r="D3752" s="12" t="s">
        <v>4872</v>
      </c>
      <c r="E3752" s="12" t="s">
        <v>4873</v>
      </c>
    </row>
    <row r="3753" spans="1:5" x14ac:dyDescent="0.15">
      <c r="A3753" s="3">
        <v>310802</v>
      </c>
      <c r="B3753" s="3">
        <v>0</v>
      </c>
      <c r="C3753" s="12" t="s">
        <v>3577</v>
      </c>
      <c r="D3753" s="12" t="s">
        <v>4923</v>
      </c>
      <c r="E3753" s="12" t="s">
        <v>4924</v>
      </c>
    </row>
    <row r="3754" spans="1:5" x14ac:dyDescent="0.15">
      <c r="A3754" s="3">
        <v>310803</v>
      </c>
      <c r="B3754" s="3">
        <v>0</v>
      </c>
      <c r="C3754" s="12" t="s">
        <v>3577</v>
      </c>
      <c r="D3754" s="12" t="s">
        <v>4925</v>
      </c>
      <c r="E3754" s="12" t="s">
        <v>3746</v>
      </c>
    </row>
    <row r="3755" spans="1:5" x14ac:dyDescent="0.15">
      <c r="A3755" s="3">
        <v>310804</v>
      </c>
      <c r="B3755" s="3">
        <v>1</v>
      </c>
      <c r="C3755" s="12" t="s">
        <v>3577</v>
      </c>
      <c r="D3755" s="12" t="s">
        <v>4400</v>
      </c>
      <c r="E3755" s="12" t="s">
        <v>4400</v>
      </c>
    </row>
    <row r="3756" spans="1:5" x14ac:dyDescent="0.15">
      <c r="A3756" s="3">
        <v>310805</v>
      </c>
      <c r="B3756" s="3">
        <v>1</v>
      </c>
      <c r="C3756" s="12" t="s">
        <v>3577</v>
      </c>
      <c r="D3756" s="12" t="s">
        <v>4163</v>
      </c>
      <c r="E3756" s="12" t="s">
        <v>4162</v>
      </c>
    </row>
    <row r="3757" spans="1:5" ht="40.5" x14ac:dyDescent="0.15">
      <c r="A3757" s="3">
        <v>310806</v>
      </c>
      <c r="B3757" s="3">
        <v>1</v>
      </c>
      <c r="C3757" s="12" t="s">
        <v>3577</v>
      </c>
      <c r="D3757" s="12" t="s">
        <v>4901</v>
      </c>
      <c r="E3757" s="15" t="s">
        <v>4902</v>
      </c>
    </row>
    <row r="3758" spans="1:5" x14ac:dyDescent="0.15">
      <c r="A3758" s="3">
        <v>310807</v>
      </c>
      <c r="B3758" s="3">
        <v>1</v>
      </c>
      <c r="C3758" s="12" t="s">
        <v>3577</v>
      </c>
      <c r="D3758" s="12" t="s">
        <v>4164</v>
      </c>
      <c r="E3758" s="12" t="s">
        <v>4164</v>
      </c>
    </row>
    <row r="3759" spans="1:5" x14ac:dyDescent="0.15">
      <c r="A3759" s="3">
        <v>310808</v>
      </c>
      <c r="B3759" s="3">
        <v>1</v>
      </c>
      <c r="C3759" s="12" t="s">
        <v>3577</v>
      </c>
      <c r="D3759" s="12" t="s">
        <v>4165</v>
      </c>
      <c r="E3759" s="12" t="s">
        <v>4165</v>
      </c>
    </row>
    <row r="3760" spans="1:5" x14ac:dyDescent="0.15">
      <c r="A3760" s="3">
        <v>310809</v>
      </c>
      <c r="B3760" s="3">
        <v>1</v>
      </c>
      <c r="C3760" s="12" t="s">
        <v>3577</v>
      </c>
      <c r="D3760" s="12" t="s">
        <v>4352</v>
      </c>
      <c r="E3760" s="12" t="s">
        <v>4352</v>
      </c>
    </row>
    <row r="3761" spans="1:5" x14ac:dyDescent="0.15">
      <c r="A3761" s="3">
        <v>310810</v>
      </c>
      <c r="B3761" s="3">
        <v>1</v>
      </c>
      <c r="C3761" s="12" t="s">
        <v>3577</v>
      </c>
      <c r="D3761" s="12" t="s">
        <v>4627</v>
      </c>
      <c r="E3761" s="12" t="s">
        <v>4627</v>
      </c>
    </row>
    <row r="3762" spans="1:5" x14ac:dyDescent="0.15">
      <c r="A3762" s="3">
        <v>310811</v>
      </c>
      <c r="B3762" s="3">
        <v>0</v>
      </c>
      <c r="C3762" s="12" t="s">
        <v>6569</v>
      </c>
      <c r="D3762" s="12" t="s">
        <v>6570</v>
      </c>
      <c r="E3762" s="12" t="s">
        <v>6568</v>
      </c>
    </row>
    <row r="3763" spans="1:5" x14ac:dyDescent="0.15">
      <c r="A3763" s="3">
        <v>311000</v>
      </c>
      <c r="B3763" s="3">
        <v>1</v>
      </c>
      <c r="C3763" s="12" t="s">
        <v>3450</v>
      </c>
      <c r="D3763" s="12" t="s">
        <v>3449</v>
      </c>
      <c r="E3763" s="12" t="s">
        <v>3449</v>
      </c>
    </row>
    <row r="3764" spans="1:5" x14ac:dyDescent="0.15">
      <c r="A3764" s="3">
        <v>311100</v>
      </c>
      <c r="B3764" s="3">
        <v>1</v>
      </c>
      <c r="C3764" s="12" t="s">
        <v>3450</v>
      </c>
      <c r="D3764" s="12" t="s">
        <v>3451</v>
      </c>
      <c r="E3764" s="12" t="s">
        <v>3451</v>
      </c>
    </row>
    <row r="3765" spans="1:5" x14ac:dyDescent="0.15">
      <c r="A3765" s="3">
        <v>311101</v>
      </c>
      <c r="B3765" s="3">
        <v>1</v>
      </c>
      <c r="C3765" s="12" t="s">
        <v>3450</v>
      </c>
      <c r="D3765" s="12" t="s">
        <v>4910</v>
      </c>
      <c r="E3765" s="12" t="s">
        <v>4910</v>
      </c>
    </row>
    <row r="3766" spans="1:5" x14ac:dyDescent="0.15">
      <c r="A3766" s="3">
        <v>311102</v>
      </c>
      <c r="B3766" s="3">
        <v>1</v>
      </c>
      <c r="C3766" s="12" t="s">
        <v>3450</v>
      </c>
      <c r="D3766" s="12" t="s">
        <v>4911</v>
      </c>
      <c r="E3766" s="12" t="s">
        <v>4911</v>
      </c>
    </row>
    <row r="3767" spans="1:5" x14ac:dyDescent="0.15">
      <c r="A3767" s="3">
        <v>311103</v>
      </c>
      <c r="B3767" s="3">
        <v>1</v>
      </c>
      <c r="C3767" s="12" t="s">
        <v>3450</v>
      </c>
      <c r="D3767" s="12" t="s">
        <v>4912</v>
      </c>
      <c r="E3767" s="12" t="s">
        <v>4912</v>
      </c>
    </row>
    <row r="3768" spans="1:5" x14ac:dyDescent="0.15">
      <c r="A3768" s="3">
        <v>311200</v>
      </c>
      <c r="B3768" s="3">
        <v>1</v>
      </c>
      <c r="C3768" s="12" t="s">
        <v>3450</v>
      </c>
      <c r="D3768" s="12" t="s">
        <v>3452</v>
      </c>
      <c r="E3768" s="12" t="s">
        <v>3452</v>
      </c>
    </row>
    <row r="3769" spans="1:5" x14ac:dyDescent="0.15">
      <c r="A3769" s="3">
        <v>311201</v>
      </c>
      <c r="B3769" s="3">
        <v>1</v>
      </c>
      <c r="C3769" s="12" t="s">
        <v>3450</v>
      </c>
      <c r="D3769" s="12" t="s">
        <v>4353</v>
      </c>
      <c r="E3769" s="12" t="s">
        <v>4353</v>
      </c>
    </row>
    <row r="3770" spans="1:5" x14ac:dyDescent="0.15">
      <c r="A3770" s="3">
        <v>311202</v>
      </c>
      <c r="B3770" s="3">
        <v>1</v>
      </c>
      <c r="C3770" s="12" t="s">
        <v>3450</v>
      </c>
      <c r="D3770" s="12" t="s">
        <v>6337</v>
      </c>
      <c r="E3770" s="12" t="s">
        <v>6338</v>
      </c>
    </row>
    <row r="3771" spans="1:5" x14ac:dyDescent="0.15">
      <c r="A3771" s="3">
        <v>311300</v>
      </c>
      <c r="B3771" s="3">
        <v>1</v>
      </c>
      <c r="C3771" s="12" t="s">
        <v>3454</v>
      </c>
      <c r="D3771" s="12" t="s">
        <v>3688</v>
      </c>
      <c r="E3771" s="12" t="s">
        <v>3688</v>
      </c>
    </row>
    <row r="3772" spans="1:5" x14ac:dyDescent="0.15">
      <c r="A3772" s="3">
        <v>311400</v>
      </c>
      <c r="B3772" s="3">
        <v>1</v>
      </c>
      <c r="C3772" s="12" t="s">
        <v>3454</v>
      </c>
      <c r="D3772" s="12" t="s">
        <v>3689</v>
      </c>
      <c r="E3772" s="12" t="s">
        <v>3689</v>
      </c>
    </row>
    <row r="3773" spans="1:5" x14ac:dyDescent="0.15">
      <c r="A3773" s="3">
        <v>311500</v>
      </c>
      <c r="B3773" s="3">
        <v>1</v>
      </c>
      <c r="C3773" s="12" t="s">
        <v>3454</v>
      </c>
      <c r="D3773" s="12" t="s">
        <v>2772</v>
      </c>
      <c r="E3773" s="12" t="s">
        <v>2772</v>
      </c>
    </row>
    <row r="3774" spans="1:5" x14ac:dyDescent="0.15">
      <c r="A3774" s="3">
        <v>311600</v>
      </c>
      <c r="B3774" s="3">
        <v>1</v>
      </c>
      <c r="C3774" s="12" t="s">
        <v>3454</v>
      </c>
      <c r="D3774" s="12" t="s">
        <v>3455</v>
      </c>
      <c r="E3774" s="12" t="s">
        <v>3455</v>
      </c>
    </row>
    <row r="3775" spans="1:5" x14ac:dyDescent="0.15">
      <c r="A3775" s="3">
        <v>311700</v>
      </c>
      <c r="B3775" s="3">
        <v>1</v>
      </c>
      <c r="C3775" s="12" t="s">
        <v>3454</v>
      </c>
      <c r="D3775" s="12" t="s">
        <v>3462</v>
      </c>
      <c r="E3775" s="12" t="s">
        <v>3462</v>
      </c>
    </row>
    <row r="3776" spans="1:5" x14ac:dyDescent="0.15">
      <c r="A3776" s="3">
        <v>311800</v>
      </c>
      <c r="B3776" s="3">
        <v>1</v>
      </c>
      <c r="C3776" s="12" t="s">
        <v>3454</v>
      </c>
      <c r="D3776" s="12" t="s">
        <v>3456</v>
      </c>
      <c r="E3776" s="12" t="s">
        <v>3456</v>
      </c>
    </row>
    <row r="3777" spans="1:5" x14ac:dyDescent="0.15">
      <c r="A3777" s="3">
        <v>311900</v>
      </c>
      <c r="B3777" s="3">
        <v>1</v>
      </c>
      <c r="C3777" s="12" t="s">
        <v>3454</v>
      </c>
      <c r="D3777" s="12" t="s">
        <v>3457</v>
      </c>
      <c r="E3777" s="12" t="s">
        <v>3457</v>
      </c>
    </row>
    <row r="3778" spans="1:5" x14ac:dyDescent="0.15">
      <c r="A3778" s="3">
        <v>312000</v>
      </c>
      <c r="B3778" s="3">
        <v>1</v>
      </c>
      <c r="C3778" s="12" t="s">
        <v>3454</v>
      </c>
      <c r="D3778" s="12" t="s">
        <v>3463</v>
      </c>
      <c r="E3778" s="12" t="s">
        <v>3463</v>
      </c>
    </row>
    <row r="3779" spans="1:5" x14ac:dyDescent="0.15">
      <c r="A3779" s="3">
        <v>312100</v>
      </c>
      <c r="B3779" s="3">
        <v>1</v>
      </c>
      <c r="C3779" s="12" t="s">
        <v>3454</v>
      </c>
      <c r="D3779" s="12" t="s">
        <v>3458</v>
      </c>
      <c r="E3779" s="12" t="s">
        <v>3458</v>
      </c>
    </row>
    <row r="3780" spans="1:5" x14ac:dyDescent="0.15">
      <c r="A3780" s="3">
        <v>312200</v>
      </c>
      <c r="B3780" s="3">
        <v>1</v>
      </c>
      <c r="C3780" s="12" t="s">
        <v>3454</v>
      </c>
      <c r="D3780" s="12" t="s">
        <v>3527</v>
      </c>
      <c r="E3780" s="12" t="s">
        <v>3527</v>
      </c>
    </row>
    <row r="3781" spans="1:5" x14ac:dyDescent="0.15">
      <c r="A3781" s="3">
        <v>312300</v>
      </c>
      <c r="B3781" s="3">
        <v>1</v>
      </c>
      <c r="C3781" s="12" t="s">
        <v>3454</v>
      </c>
      <c r="D3781" s="12" t="s">
        <v>3459</v>
      </c>
      <c r="E3781" s="12" t="s">
        <v>3459</v>
      </c>
    </row>
    <row r="3782" spans="1:5" x14ac:dyDescent="0.15">
      <c r="A3782" s="3">
        <v>312400</v>
      </c>
      <c r="B3782" s="3">
        <v>1</v>
      </c>
      <c r="C3782" s="12" t="s">
        <v>3454</v>
      </c>
      <c r="D3782" s="12" t="s">
        <v>3460</v>
      </c>
      <c r="E3782" s="12" t="s">
        <v>3461</v>
      </c>
    </row>
    <row r="3783" spans="1:5" x14ac:dyDescent="0.15">
      <c r="A3783" s="3">
        <v>312500</v>
      </c>
      <c r="B3783" s="3">
        <v>1</v>
      </c>
      <c r="C3783" s="12" t="s">
        <v>3454</v>
      </c>
      <c r="D3783" s="12" t="s">
        <v>3464</v>
      </c>
      <c r="E3783" s="12" t="s">
        <v>3464</v>
      </c>
    </row>
    <row r="3784" spans="1:5" x14ac:dyDescent="0.15">
      <c r="A3784" s="3">
        <v>312600</v>
      </c>
      <c r="B3784" s="3">
        <v>1</v>
      </c>
      <c r="C3784" s="12" t="s">
        <v>3454</v>
      </c>
      <c r="D3784" s="12" t="s">
        <v>3465</v>
      </c>
      <c r="E3784" s="12" t="s">
        <v>3465</v>
      </c>
    </row>
    <row r="3785" spans="1:5" x14ac:dyDescent="0.15">
      <c r="A3785" s="3">
        <v>312700</v>
      </c>
      <c r="B3785" s="3">
        <v>1</v>
      </c>
      <c r="C3785" s="12" t="s">
        <v>3454</v>
      </c>
      <c r="D3785" s="12" t="s">
        <v>3552</v>
      </c>
      <c r="E3785" s="12" t="s">
        <v>3553</v>
      </c>
    </row>
    <row r="3786" spans="1:5" x14ac:dyDescent="0.15">
      <c r="A3786" s="3">
        <v>312800</v>
      </c>
      <c r="B3786" s="3">
        <v>1</v>
      </c>
      <c r="C3786" s="12" t="s">
        <v>3454</v>
      </c>
      <c r="D3786" s="12" t="s">
        <v>3505</v>
      </c>
      <c r="E3786" s="12" t="s">
        <v>3505</v>
      </c>
    </row>
    <row r="3787" spans="1:5" x14ac:dyDescent="0.15">
      <c r="A3787" s="3">
        <v>312900</v>
      </c>
      <c r="B3787" s="3">
        <v>1</v>
      </c>
      <c r="C3787" s="12" t="s">
        <v>3506</v>
      </c>
      <c r="D3787" s="12" t="s">
        <v>3507</v>
      </c>
      <c r="E3787" s="12" t="s">
        <v>3507</v>
      </c>
    </row>
    <row r="3788" spans="1:5" ht="81" x14ac:dyDescent="0.15">
      <c r="A3788" s="3">
        <v>313000</v>
      </c>
      <c r="B3788" s="3">
        <v>1</v>
      </c>
      <c r="C3788" s="12" t="s">
        <v>3454</v>
      </c>
      <c r="D3788" s="12" t="s">
        <v>3508</v>
      </c>
      <c r="E3788" s="15" t="s">
        <v>4401</v>
      </c>
    </row>
    <row r="3789" spans="1:5" x14ac:dyDescent="0.15">
      <c r="A3789" s="3">
        <v>313001</v>
      </c>
      <c r="B3789" s="3">
        <v>1</v>
      </c>
      <c r="C3789" s="12" t="s">
        <v>3454</v>
      </c>
      <c r="D3789" s="12" t="s">
        <v>4154</v>
      </c>
      <c r="E3789" s="12" t="s">
        <v>4153</v>
      </c>
    </row>
    <row r="3790" spans="1:5" x14ac:dyDescent="0.15">
      <c r="A3790" s="3">
        <v>313002</v>
      </c>
      <c r="B3790" s="3">
        <v>1</v>
      </c>
      <c r="C3790" s="12" t="s">
        <v>3454</v>
      </c>
      <c r="D3790" s="12" t="s">
        <v>7140</v>
      </c>
      <c r="E3790" s="12" t="s">
        <v>7140</v>
      </c>
    </row>
    <row r="3791" spans="1:5" x14ac:dyDescent="0.15">
      <c r="A3791" s="3">
        <v>313100</v>
      </c>
      <c r="B3791" s="3">
        <v>0</v>
      </c>
      <c r="C3791" s="3" t="s">
        <v>3569</v>
      </c>
      <c r="D3791" s="3" t="s">
        <v>81</v>
      </c>
      <c r="E3791" s="3" t="s">
        <v>3473</v>
      </c>
    </row>
    <row r="3792" spans="1:5" x14ac:dyDescent="0.15">
      <c r="A3792" s="3">
        <v>313300</v>
      </c>
      <c r="B3792" s="3">
        <v>1</v>
      </c>
      <c r="C3792" s="3" t="s">
        <v>3569</v>
      </c>
      <c r="D3792" s="12" t="s">
        <v>3470</v>
      </c>
      <c r="E3792" s="12" t="s">
        <v>3470</v>
      </c>
    </row>
    <row r="3793" spans="1:5" x14ac:dyDescent="0.15">
      <c r="A3793" s="3">
        <v>313400</v>
      </c>
      <c r="B3793" s="3">
        <v>1</v>
      </c>
      <c r="C3793" s="3" t="s">
        <v>3569</v>
      </c>
      <c r="D3793" s="12" t="s">
        <v>3471</v>
      </c>
      <c r="E3793" s="12" t="s">
        <v>3471</v>
      </c>
    </row>
    <row r="3794" spans="1:5" x14ac:dyDescent="0.15">
      <c r="A3794" s="3">
        <v>313500</v>
      </c>
      <c r="B3794" s="3">
        <v>1</v>
      </c>
      <c r="C3794" s="3" t="s">
        <v>3569</v>
      </c>
      <c r="D3794" s="12" t="s">
        <v>3488</v>
      </c>
      <c r="E3794" s="12" t="s">
        <v>3490</v>
      </c>
    </row>
    <row r="3795" spans="1:5" x14ac:dyDescent="0.15">
      <c r="A3795" s="3">
        <v>313600</v>
      </c>
      <c r="B3795" s="3">
        <v>1</v>
      </c>
      <c r="C3795" s="3" t="s">
        <v>3569</v>
      </c>
      <c r="D3795" s="12" t="s">
        <v>3489</v>
      </c>
      <c r="E3795" s="12" t="s">
        <v>3498</v>
      </c>
    </row>
    <row r="3796" spans="1:5" x14ac:dyDescent="0.15">
      <c r="A3796" s="3">
        <v>313700</v>
      </c>
      <c r="B3796" s="3">
        <v>1</v>
      </c>
      <c r="C3796" s="3" t="s">
        <v>3569</v>
      </c>
      <c r="D3796" s="12" t="s">
        <v>3494</v>
      </c>
      <c r="E3796" s="12" t="s">
        <v>3494</v>
      </c>
    </row>
    <row r="3797" spans="1:5" x14ac:dyDescent="0.15">
      <c r="A3797" s="3">
        <v>313800</v>
      </c>
      <c r="B3797" s="3">
        <v>1</v>
      </c>
      <c r="C3797" s="3" t="s">
        <v>3569</v>
      </c>
      <c r="D3797" s="14" t="s">
        <v>3466</v>
      </c>
      <c r="E3797" s="14" t="s">
        <v>3484</v>
      </c>
    </row>
    <row r="3798" spans="1:5" x14ac:dyDescent="0.15">
      <c r="A3798" s="3">
        <v>313900</v>
      </c>
      <c r="B3798" s="3">
        <v>1</v>
      </c>
      <c r="C3798" s="3" t="s">
        <v>3569</v>
      </c>
      <c r="D3798" s="12" t="s">
        <v>3467</v>
      </c>
      <c r="E3798" s="12" t="s">
        <v>3482</v>
      </c>
    </row>
    <row r="3799" spans="1:5" x14ac:dyDescent="0.15">
      <c r="A3799" s="3">
        <v>314000</v>
      </c>
      <c r="B3799" s="3">
        <v>1</v>
      </c>
      <c r="C3799" s="3" t="s">
        <v>3569</v>
      </c>
      <c r="D3799" s="12" t="s">
        <v>3468</v>
      </c>
      <c r="E3799" s="12" t="s">
        <v>3483</v>
      </c>
    </row>
    <row r="3800" spans="1:5" x14ac:dyDescent="0.15">
      <c r="A3800" s="3">
        <v>314100</v>
      </c>
      <c r="B3800" s="3">
        <v>1</v>
      </c>
      <c r="C3800" s="3" t="s">
        <v>3569</v>
      </c>
      <c r="D3800" s="12" t="s">
        <v>3469</v>
      </c>
      <c r="E3800" s="12" t="s">
        <v>3481</v>
      </c>
    </row>
    <row r="3801" spans="1:5" x14ac:dyDescent="0.15">
      <c r="A3801" s="3">
        <v>314200</v>
      </c>
      <c r="B3801" s="3">
        <v>1</v>
      </c>
      <c r="C3801" s="3" t="s">
        <v>3569</v>
      </c>
      <c r="D3801" s="12" t="s">
        <v>3474</v>
      </c>
      <c r="E3801" s="12" t="s">
        <v>3492</v>
      </c>
    </row>
    <row r="3802" spans="1:5" x14ac:dyDescent="0.15">
      <c r="A3802" s="3">
        <v>314300</v>
      </c>
      <c r="B3802" s="3">
        <v>1</v>
      </c>
      <c r="C3802" s="3" t="s">
        <v>3569</v>
      </c>
      <c r="D3802" s="12" t="s">
        <v>3475</v>
      </c>
      <c r="E3802" s="12" t="s">
        <v>3493</v>
      </c>
    </row>
    <row r="3803" spans="1:5" x14ac:dyDescent="0.15">
      <c r="A3803" s="3">
        <v>314400</v>
      </c>
      <c r="B3803" s="3">
        <v>1</v>
      </c>
      <c r="C3803" s="3" t="s">
        <v>3569</v>
      </c>
      <c r="D3803" s="12" t="s">
        <v>3476</v>
      </c>
      <c r="E3803" s="12" t="s">
        <v>3491</v>
      </c>
    </row>
    <row r="3804" spans="1:5" x14ac:dyDescent="0.15">
      <c r="A3804" s="3">
        <v>314401</v>
      </c>
      <c r="B3804" s="3">
        <v>1</v>
      </c>
      <c r="C3804" s="3" t="s">
        <v>3569</v>
      </c>
      <c r="D3804" s="12" t="s">
        <v>4395</v>
      </c>
      <c r="E3804" s="12" t="s">
        <v>4395</v>
      </c>
    </row>
    <row r="3805" spans="1:5" ht="40.5" x14ac:dyDescent="0.15">
      <c r="A3805" s="3">
        <v>314402</v>
      </c>
      <c r="B3805" s="3">
        <v>1</v>
      </c>
      <c r="C3805" s="3" t="s">
        <v>3569</v>
      </c>
      <c r="D3805" s="12" t="s">
        <v>4396</v>
      </c>
      <c r="E3805" s="15" t="s">
        <v>4397</v>
      </c>
    </row>
    <row r="3806" spans="1:5" x14ac:dyDescent="0.15">
      <c r="A3806" s="3">
        <v>314500</v>
      </c>
      <c r="B3806" s="3">
        <v>1</v>
      </c>
      <c r="C3806" s="3" t="s">
        <v>3569</v>
      </c>
      <c r="D3806" s="12" t="s">
        <v>3477</v>
      </c>
      <c r="E3806" s="12" t="s">
        <v>3477</v>
      </c>
    </row>
    <row r="3807" spans="1:5" x14ac:dyDescent="0.15">
      <c r="A3807" s="3">
        <v>314600</v>
      </c>
      <c r="B3807" s="3">
        <v>1</v>
      </c>
      <c r="C3807" s="3" t="s">
        <v>3569</v>
      </c>
      <c r="D3807" s="12" t="s">
        <v>3525</v>
      </c>
      <c r="E3807" s="12" t="s">
        <v>3526</v>
      </c>
    </row>
    <row r="3808" spans="1:5" x14ac:dyDescent="0.15">
      <c r="A3808" s="3">
        <v>314700</v>
      </c>
      <c r="B3808" s="3">
        <v>1</v>
      </c>
      <c r="C3808" s="3" t="s">
        <v>3569</v>
      </c>
      <c r="D3808" s="12" t="s">
        <v>3499</v>
      </c>
      <c r="E3808" s="12" t="s">
        <v>3499</v>
      </c>
    </row>
    <row r="3809" spans="1:5" ht="108" x14ac:dyDescent="0.15">
      <c r="A3809" s="3">
        <v>314701</v>
      </c>
      <c r="B3809" s="3">
        <v>1</v>
      </c>
      <c r="C3809" s="12" t="s">
        <v>3569</v>
      </c>
      <c r="D3809" s="12" t="s">
        <v>4218</v>
      </c>
      <c r="E3809" s="15" t="s">
        <v>6247</v>
      </c>
    </row>
    <row r="3810" spans="1:5" ht="16.5" customHeight="1" x14ac:dyDescent="0.15">
      <c r="A3810" s="3">
        <v>314800</v>
      </c>
      <c r="B3810" s="3">
        <v>1</v>
      </c>
      <c r="C3810" s="3" t="s">
        <v>3569</v>
      </c>
      <c r="D3810" s="12" t="s">
        <v>3514</v>
      </c>
      <c r="E3810" s="15" t="s">
        <v>3515</v>
      </c>
    </row>
    <row r="3811" spans="1:5" ht="67.5" x14ac:dyDescent="0.15">
      <c r="A3811" s="3">
        <v>314900</v>
      </c>
      <c r="B3811" s="3">
        <v>1</v>
      </c>
      <c r="C3811" s="3" t="s">
        <v>3569</v>
      </c>
      <c r="D3811" s="12" t="s">
        <v>3516</v>
      </c>
      <c r="E3811" s="15" t="s">
        <v>3517</v>
      </c>
    </row>
    <row r="3812" spans="1:5" x14ac:dyDescent="0.15">
      <c r="A3812" s="3">
        <v>314901</v>
      </c>
      <c r="B3812" s="3">
        <v>1</v>
      </c>
      <c r="C3812" s="3" t="s">
        <v>3569</v>
      </c>
      <c r="D3812" s="12" t="s">
        <v>4900</v>
      </c>
      <c r="E3812" s="12" t="s">
        <v>4900</v>
      </c>
    </row>
    <row r="3813" spans="1:5" x14ac:dyDescent="0.15">
      <c r="A3813" s="3">
        <v>314902</v>
      </c>
      <c r="B3813" s="3">
        <v>1</v>
      </c>
      <c r="C3813" s="3" t="s">
        <v>3569</v>
      </c>
      <c r="D3813" s="12" t="s">
        <v>4905</v>
      </c>
      <c r="E3813" s="12" t="s">
        <v>4905</v>
      </c>
    </row>
    <row r="3814" spans="1:5" x14ac:dyDescent="0.15">
      <c r="A3814" s="3">
        <v>314903</v>
      </c>
      <c r="B3814" s="3">
        <v>1</v>
      </c>
      <c r="C3814" s="3" t="s">
        <v>3569</v>
      </c>
      <c r="D3814" s="12" t="s">
        <v>4906</v>
      </c>
      <c r="E3814" s="12" t="s">
        <v>4906</v>
      </c>
    </row>
    <row r="3815" spans="1:5" x14ac:dyDescent="0.15">
      <c r="A3815" s="3">
        <v>315000</v>
      </c>
      <c r="B3815" s="3">
        <v>0</v>
      </c>
      <c r="C3815" s="3" t="s">
        <v>3570</v>
      </c>
      <c r="D3815" s="3" t="s">
        <v>81</v>
      </c>
      <c r="E3815" s="3" t="s">
        <v>3473</v>
      </c>
    </row>
    <row r="3816" spans="1:5" x14ac:dyDescent="0.15">
      <c r="A3816" s="3">
        <v>315100</v>
      </c>
      <c r="B3816" s="3">
        <v>0</v>
      </c>
      <c r="C3816" s="3" t="s">
        <v>3570</v>
      </c>
      <c r="D3816" s="12" t="s">
        <v>3522</v>
      </c>
      <c r="E3816" s="3" t="s">
        <v>3478</v>
      </c>
    </row>
    <row r="3817" spans="1:5" x14ac:dyDescent="0.15">
      <c r="A3817" s="3">
        <v>315200</v>
      </c>
      <c r="B3817" s="3">
        <v>0</v>
      </c>
      <c r="C3817" s="3" t="s">
        <v>3570</v>
      </c>
      <c r="D3817" s="12" t="s">
        <v>3523</v>
      </c>
      <c r="E3817" s="12" t="s">
        <v>3524</v>
      </c>
    </row>
    <row r="3818" spans="1:5" x14ac:dyDescent="0.15">
      <c r="A3818" s="3">
        <v>315300</v>
      </c>
      <c r="B3818" s="3">
        <v>0</v>
      </c>
      <c r="C3818" s="3" t="s">
        <v>3570</v>
      </c>
      <c r="D3818" s="3" t="s">
        <v>3479</v>
      </c>
      <c r="E3818" s="3" t="s">
        <v>3480</v>
      </c>
    </row>
    <row r="3819" spans="1:5" x14ac:dyDescent="0.15">
      <c r="A3819" s="3">
        <v>315400</v>
      </c>
      <c r="B3819" s="3">
        <v>0</v>
      </c>
      <c r="C3819" s="3" t="s">
        <v>3570</v>
      </c>
      <c r="D3819" s="3" t="s">
        <v>3496</v>
      </c>
      <c r="E3819" s="3" t="s">
        <v>3497</v>
      </c>
    </row>
    <row r="3820" spans="1:5" x14ac:dyDescent="0.15">
      <c r="A3820" s="3">
        <v>315500</v>
      </c>
      <c r="B3820" s="3">
        <v>1</v>
      </c>
      <c r="C3820" s="3" t="s">
        <v>3570</v>
      </c>
      <c r="D3820" s="12" t="s">
        <v>3487</v>
      </c>
      <c r="E3820" s="12" t="s">
        <v>3487</v>
      </c>
    </row>
    <row r="3821" spans="1:5" x14ac:dyDescent="0.15">
      <c r="A3821" s="3">
        <v>315600</v>
      </c>
      <c r="B3821" s="3">
        <v>1</v>
      </c>
      <c r="C3821" s="3" t="s">
        <v>3570</v>
      </c>
      <c r="D3821" s="12" t="s">
        <v>3485</v>
      </c>
      <c r="E3821" s="12" t="s">
        <v>3486</v>
      </c>
    </row>
    <row r="3822" spans="1:5" x14ac:dyDescent="0.15">
      <c r="A3822" s="3">
        <v>315700</v>
      </c>
      <c r="B3822" s="3">
        <v>1</v>
      </c>
      <c r="C3822" s="3" t="s">
        <v>3570</v>
      </c>
      <c r="D3822" s="12" t="s">
        <v>4398</v>
      </c>
      <c r="E3822" s="12" t="s">
        <v>4399</v>
      </c>
    </row>
    <row r="3823" spans="1:5" x14ac:dyDescent="0.15">
      <c r="A3823" s="3">
        <v>315800</v>
      </c>
      <c r="B3823" s="3">
        <v>1</v>
      </c>
      <c r="C3823" s="12" t="s">
        <v>3570</v>
      </c>
      <c r="D3823" s="12" t="s">
        <v>3495</v>
      </c>
      <c r="E3823" s="12" t="s">
        <v>3495</v>
      </c>
    </row>
    <row r="3824" spans="1:5" x14ac:dyDescent="0.15">
      <c r="A3824" s="3">
        <v>315900</v>
      </c>
      <c r="B3824" s="3">
        <v>1</v>
      </c>
      <c r="C3824" s="3" t="s">
        <v>3570</v>
      </c>
      <c r="D3824" s="12" t="s">
        <v>3509</v>
      </c>
      <c r="E3824" s="12" t="s">
        <v>3509</v>
      </c>
    </row>
    <row r="3825" spans="1:5" x14ac:dyDescent="0.15">
      <c r="A3825" s="3">
        <v>316000</v>
      </c>
      <c r="B3825" s="3">
        <v>0</v>
      </c>
      <c r="C3825" s="3" t="s">
        <v>3472</v>
      </c>
      <c r="D3825" s="3" t="s">
        <v>6221</v>
      </c>
      <c r="E3825" s="3" t="s">
        <v>92</v>
      </c>
    </row>
    <row r="3826" spans="1:5" x14ac:dyDescent="0.15">
      <c r="A3826" s="3">
        <v>316100</v>
      </c>
      <c r="B3826" s="3">
        <v>0</v>
      </c>
      <c r="C3826" s="3" t="s">
        <v>3472</v>
      </c>
      <c r="D3826" s="3" t="s">
        <v>6222</v>
      </c>
      <c r="E3826" s="12" t="s">
        <v>6226</v>
      </c>
    </row>
    <row r="3827" spans="1:5" x14ac:dyDescent="0.15">
      <c r="A3827" s="3">
        <v>316101</v>
      </c>
      <c r="B3827" s="3">
        <v>0</v>
      </c>
      <c r="C3827" s="3" t="s">
        <v>3472</v>
      </c>
      <c r="D3827" s="12" t="s">
        <v>7257</v>
      </c>
      <c r="E3827" s="12" t="s">
        <v>7259</v>
      </c>
    </row>
    <row r="3828" spans="1:5" x14ac:dyDescent="0.15">
      <c r="A3828" s="3">
        <v>316102</v>
      </c>
      <c r="B3828" s="3">
        <v>0</v>
      </c>
      <c r="C3828" s="3" t="s">
        <v>3472</v>
      </c>
      <c r="D3828" s="12" t="s">
        <v>7258</v>
      </c>
      <c r="E3828" s="12" t="s">
        <v>7260</v>
      </c>
    </row>
    <row r="3829" spans="1:5" ht="40.5" x14ac:dyDescent="0.15">
      <c r="A3829" s="3">
        <v>316200</v>
      </c>
      <c r="B3829" s="3">
        <v>0</v>
      </c>
      <c r="C3829" s="3" t="s">
        <v>3472</v>
      </c>
      <c r="D3829" s="3" t="s">
        <v>6224</v>
      </c>
      <c r="E3829" s="15" t="s">
        <v>7323</v>
      </c>
    </row>
    <row r="3830" spans="1:5" ht="15.75" customHeight="1" x14ac:dyDescent="0.15">
      <c r="A3830" s="3">
        <v>316300</v>
      </c>
      <c r="B3830" s="3">
        <v>0</v>
      </c>
      <c r="C3830" s="3" t="s">
        <v>3472</v>
      </c>
      <c r="D3830" s="3" t="s">
        <v>6227</v>
      </c>
      <c r="E3830" s="12" t="s">
        <v>6228</v>
      </c>
    </row>
    <row r="3831" spans="1:5" x14ac:dyDescent="0.15">
      <c r="A3831" s="3">
        <v>316301</v>
      </c>
      <c r="B3831" s="3">
        <v>0</v>
      </c>
      <c r="C3831" s="3" t="s">
        <v>3472</v>
      </c>
      <c r="D3831" s="3" t="s">
        <v>6223</v>
      </c>
      <c r="E3831" s="12" t="s">
        <v>6225</v>
      </c>
    </row>
    <row r="3832" spans="1:5" x14ac:dyDescent="0.15">
      <c r="A3832" s="3">
        <v>316302</v>
      </c>
      <c r="B3832" s="3">
        <v>0</v>
      </c>
      <c r="C3832" s="3" t="s">
        <v>3472</v>
      </c>
      <c r="D3832" s="3" t="s">
        <v>703</v>
      </c>
      <c r="E3832" s="12" t="s">
        <v>6229</v>
      </c>
    </row>
    <row r="3833" spans="1:5" x14ac:dyDescent="0.15">
      <c r="A3833" s="3">
        <v>316303</v>
      </c>
      <c r="B3833" s="3">
        <v>0</v>
      </c>
      <c r="C3833" s="3" t="s">
        <v>3472</v>
      </c>
      <c r="D3833" s="3" t="s">
        <v>705</v>
      </c>
      <c r="E3833" s="12" t="s">
        <v>6230</v>
      </c>
    </row>
    <row r="3834" spans="1:5" x14ac:dyDescent="0.15">
      <c r="A3834" s="3">
        <v>316304</v>
      </c>
      <c r="B3834" s="3">
        <v>0</v>
      </c>
      <c r="C3834" s="3" t="s">
        <v>3472</v>
      </c>
      <c r="D3834" s="3" t="s">
        <v>707</v>
      </c>
      <c r="E3834" s="12" t="s">
        <v>6231</v>
      </c>
    </row>
    <row r="3835" spans="1:5" x14ac:dyDescent="0.15">
      <c r="A3835" s="3">
        <v>316305</v>
      </c>
      <c r="B3835" s="3">
        <v>0</v>
      </c>
      <c r="C3835" s="3" t="s">
        <v>3472</v>
      </c>
      <c r="D3835" s="3" t="s">
        <v>6232</v>
      </c>
      <c r="E3835" s="12" t="s">
        <v>6238</v>
      </c>
    </row>
    <row r="3836" spans="1:5" x14ac:dyDescent="0.15">
      <c r="A3836" s="3">
        <v>316306</v>
      </c>
      <c r="B3836" s="3">
        <v>1</v>
      </c>
      <c r="C3836" s="3" t="s">
        <v>3472</v>
      </c>
      <c r="D3836" s="12" t="s">
        <v>6242</v>
      </c>
      <c r="E3836" s="12" t="s">
        <v>6233</v>
      </c>
    </row>
    <row r="3837" spans="1:5" x14ac:dyDescent="0.15">
      <c r="A3837" s="3">
        <v>316307</v>
      </c>
      <c r="B3837" s="3">
        <v>1</v>
      </c>
      <c r="C3837" s="3" t="s">
        <v>3472</v>
      </c>
      <c r="D3837" s="12" t="s">
        <v>6240</v>
      </c>
      <c r="E3837" s="12" t="s">
        <v>6241</v>
      </c>
    </row>
    <row r="3838" spans="1:5" ht="67.5" x14ac:dyDescent="0.15">
      <c r="A3838" s="3">
        <v>316308</v>
      </c>
      <c r="B3838" s="3">
        <v>0</v>
      </c>
      <c r="C3838" s="3" t="s">
        <v>6517</v>
      </c>
      <c r="D3838" s="3" t="s">
        <v>6234</v>
      </c>
      <c r="E3838" s="15" t="s">
        <v>6239</v>
      </c>
    </row>
    <row r="3839" spans="1:5" x14ac:dyDescent="0.15">
      <c r="A3839" s="3">
        <v>316500</v>
      </c>
      <c r="B3839" s="3">
        <v>1</v>
      </c>
      <c r="C3839" s="3" t="s">
        <v>3501</v>
      </c>
      <c r="D3839" s="3" t="s">
        <v>3500</v>
      </c>
      <c r="E3839" s="12" t="s">
        <v>3500</v>
      </c>
    </row>
    <row r="3840" spans="1:5" x14ac:dyDescent="0.15">
      <c r="A3840" s="3">
        <v>316600</v>
      </c>
      <c r="B3840" s="3">
        <v>1</v>
      </c>
      <c r="C3840" s="3" t="s">
        <v>3501</v>
      </c>
      <c r="D3840" s="3" t="s">
        <v>3502</v>
      </c>
      <c r="E3840" s="3" t="s">
        <v>3502</v>
      </c>
    </row>
    <row r="3841" spans="1:5" x14ac:dyDescent="0.15">
      <c r="A3841" s="3">
        <v>316700</v>
      </c>
      <c r="B3841" s="3">
        <v>1</v>
      </c>
      <c r="C3841" s="3" t="s">
        <v>3501</v>
      </c>
      <c r="D3841" s="12" t="s">
        <v>7005</v>
      </c>
      <c r="E3841" s="12" t="s">
        <v>7005</v>
      </c>
    </row>
    <row r="3842" spans="1:5" x14ac:dyDescent="0.15">
      <c r="A3842" s="3">
        <v>316800</v>
      </c>
      <c r="B3842" s="3">
        <v>1</v>
      </c>
      <c r="C3842" s="3" t="s">
        <v>3501</v>
      </c>
      <c r="D3842" s="12" t="s">
        <v>4842</v>
      </c>
      <c r="E3842" s="12" t="s">
        <v>4842</v>
      </c>
    </row>
    <row r="3843" spans="1:5" x14ac:dyDescent="0.15">
      <c r="A3843" s="3">
        <v>316900</v>
      </c>
      <c r="B3843" s="3">
        <v>1</v>
      </c>
      <c r="C3843" s="3" t="s">
        <v>3501</v>
      </c>
      <c r="D3843" s="12" t="s">
        <v>3503</v>
      </c>
      <c r="E3843" s="3" t="s">
        <v>3503</v>
      </c>
    </row>
    <row r="3844" spans="1:5" x14ac:dyDescent="0.15">
      <c r="A3844" s="3">
        <v>317000</v>
      </c>
      <c r="B3844" s="3">
        <v>1</v>
      </c>
      <c r="C3844" s="3" t="s">
        <v>3501</v>
      </c>
      <c r="D3844" s="12" t="s">
        <v>7007</v>
      </c>
      <c r="E3844" s="12" t="s">
        <v>7006</v>
      </c>
    </row>
    <row r="3845" spans="1:5" x14ac:dyDescent="0.15">
      <c r="A3845" s="3">
        <v>317100</v>
      </c>
      <c r="B3845" s="3">
        <v>1</v>
      </c>
      <c r="C3845" s="12" t="s">
        <v>3501</v>
      </c>
      <c r="D3845" s="3" t="s">
        <v>3504</v>
      </c>
      <c r="E3845" s="3" t="s">
        <v>3504</v>
      </c>
    </row>
    <row r="3846" spans="1:5" ht="27" x14ac:dyDescent="0.15">
      <c r="A3846" s="3">
        <v>317200</v>
      </c>
      <c r="B3846" s="3">
        <v>1</v>
      </c>
      <c r="C3846" s="3" t="s">
        <v>3501</v>
      </c>
      <c r="D3846" s="12" t="s">
        <v>6781</v>
      </c>
      <c r="E3846" s="15" t="s">
        <v>6780</v>
      </c>
    </row>
    <row r="3847" spans="1:5" x14ac:dyDescent="0.15">
      <c r="A3847" s="3">
        <v>317201</v>
      </c>
      <c r="B3847" s="3">
        <v>1</v>
      </c>
      <c r="C3847" s="3" t="s">
        <v>3501</v>
      </c>
      <c r="D3847" s="12" t="s">
        <v>6285</v>
      </c>
      <c r="E3847" s="15" t="s">
        <v>6285</v>
      </c>
    </row>
    <row r="3848" spans="1:5" ht="40.5" x14ac:dyDescent="0.15">
      <c r="A3848" s="3">
        <v>317202</v>
      </c>
      <c r="B3848" s="3">
        <v>1</v>
      </c>
      <c r="C3848" s="12" t="s">
        <v>3501</v>
      </c>
      <c r="D3848" s="12" t="s">
        <v>7223</v>
      </c>
      <c r="E3848" s="15" t="s">
        <v>7222</v>
      </c>
    </row>
    <row r="3849" spans="1:5" ht="27" x14ac:dyDescent="0.15">
      <c r="A3849" s="3">
        <v>317203</v>
      </c>
      <c r="B3849" s="3">
        <v>1</v>
      </c>
      <c r="C3849" s="12" t="s">
        <v>3501</v>
      </c>
      <c r="D3849" s="12" t="s">
        <v>7220</v>
      </c>
      <c r="E3849" s="15" t="s">
        <v>7221</v>
      </c>
    </row>
    <row r="3850" spans="1:5" x14ac:dyDescent="0.15">
      <c r="A3850" s="3">
        <v>317204</v>
      </c>
      <c r="B3850" s="3">
        <v>1</v>
      </c>
      <c r="C3850" s="12" t="s">
        <v>3501</v>
      </c>
      <c r="D3850" s="12" t="s">
        <v>4294</v>
      </c>
      <c r="E3850" s="12" t="s">
        <v>4294</v>
      </c>
    </row>
    <row r="3851" spans="1:5" x14ac:dyDescent="0.15">
      <c r="A3851" s="3">
        <v>317205</v>
      </c>
      <c r="B3851" s="3">
        <v>1</v>
      </c>
      <c r="C3851" s="12" t="s">
        <v>3501</v>
      </c>
      <c r="D3851" s="12" t="s">
        <v>6219</v>
      </c>
      <c r="E3851" s="12" t="s">
        <v>6219</v>
      </c>
    </row>
    <row r="3852" spans="1:5" x14ac:dyDescent="0.15">
      <c r="A3852" s="3">
        <v>317206</v>
      </c>
      <c r="B3852" s="3">
        <v>1</v>
      </c>
      <c r="C3852" s="12" t="s">
        <v>3501</v>
      </c>
      <c r="D3852" s="12" t="s">
        <v>6220</v>
      </c>
      <c r="E3852" s="12" t="s">
        <v>6220</v>
      </c>
    </row>
    <row r="3853" spans="1:5" x14ac:dyDescent="0.15">
      <c r="A3853" s="3">
        <v>317207</v>
      </c>
      <c r="B3853" s="3">
        <v>1</v>
      </c>
      <c r="C3853" s="12" t="s">
        <v>3501</v>
      </c>
      <c r="D3853" s="12" t="s">
        <v>6235</v>
      </c>
      <c r="E3853" s="12" t="s">
        <v>6235</v>
      </c>
    </row>
    <row r="3854" spans="1:5" ht="27" x14ac:dyDescent="0.15">
      <c r="A3854" s="3">
        <v>317208</v>
      </c>
      <c r="B3854" s="3">
        <v>1</v>
      </c>
      <c r="C3854" s="12" t="s">
        <v>3501</v>
      </c>
      <c r="D3854" s="12" t="s">
        <v>6236</v>
      </c>
      <c r="E3854" s="15" t="s">
        <v>6237</v>
      </c>
    </row>
    <row r="3855" spans="1:5" x14ac:dyDescent="0.15">
      <c r="A3855" s="3">
        <v>317209</v>
      </c>
      <c r="B3855" s="3">
        <v>0</v>
      </c>
      <c r="C3855" s="12" t="s">
        <v>3472</v>
      </c>
      <c r="D3855" s="12" t="s">
        <v>6518</v>
      </c>
      <c r="E3855" s="15" t="s">
        <v>6519</v>
      </c>
    </row>
    <row r="3856" spans="1:5" x14ac:dyDescent="0.15">
      <c r="A3856" s="3">
        <v>317210</v>
      </c>
      <c r="B3856" s="3">
        <v>0</v>
      </c>
      <c r="C3856" s="12" t="s">
        <v>3472</v>
      </c>
      <c r="D3856" s="12" t="s">
        <v>6520</v>
      </c>
      <c r="E3856" s="15" t="s">
        <v>6521</v>
      </c>
    </row>
    <row r="3857" spans="1:5" x14ac:dyDescent="0.15">
      <c r="A3857" s="3">
        <v>317211</v>
      </c>
      <c r="B3857" s="3">
        <v>1</v>
      </c>
      <c r="C3857" s="12" t="s">
        <v>3472</v>
      </c>
      <c r="D3857" s="12" t="s">
        <v>6782</v>
      </c>
      <c r="E3857" s="15" t="s">
        <v>6782</v>
      </c>
    </row>
    <row r="3858" spans="1:5" x14ac:dyDescent="0.15">
      <c r="A3858" s="3">
        <v>317300</v>
      </c>
      <c r="B3858" s="3">
        <v>1</v>
      </c>
      <c r="C3858" s="12" t="s">
        <v>3556</v>
      </c>
      <c r="D3858" s="12" t="s">
        <v>3555</v>
      </c>
      <c r="E3858" s="12" t="s">
        <v>3555</v>
      </c>
    </row>
    <row r="3859" spans="1:5" x14ac:dyDescent="0.15">
      <c r="A3859" s="3">
        <v>317400</v>
      </c>
      <c r="B3859" s="3">
        <v>1</v>
      </c>
      <c r="C3859" s="12" t="s">
        <v>3556</v>
      </c>
      <c r="D3859" s="12" t="s">
        <v>3557</v>
      </c>
      <c r="E3859" s="12" t="s">
        <v>3557</v>
      </c>
    </row>
    <row r="3860" spans="1:5" x14ac:dyDescent="0.15">
      <c r="A3860" s="3">
        <v>317500</v>
      </c>
      <c r="B3860" s="3">
        <v>1</v>
      </c>
      <c r="C3860" s="12" t="s">
        <v>2018</v>
      </c>
      <c r="D3860" s="12" t="s">
        <v>3562</v>
      </c>
      <c r="E3860" s="12" t="s">
        <v>3562</v>
      </c>
    </row>
    <row r="3861" spans="1:5" x14ac:dyDescent="0.15">
      <c r="A3861" s="3">
        <v>317600</v>
      </c>
      <c r="B3861" s="3">
        <v>1</v>
      </c>
      <c r="C3861" s="12" t="s">
        <v>2018</v>
      </c>
      <c r="D3861" s="12" t="s">
        <v>3571</v>
      </c>
      <c r="E3861" s="12" t="s">
        <v>3571</v>
      </c>
    </row>
    <row r="3862" spans="1:5" x14ac:dyDescent="0.15">
      <c r="A3862" s="3">
        <v>317700</v>
      </c>
      <c r="B3862" s="3">
        <v>1</v>
      </c>
      <c r="C3862" s="12" t="s">
        <v>2018</v>
      </c>
      <c r="D3862" s="12" t="s">
        <v>3572</v>
      </c>
      <c r="E3862" s="12" t="s">
        <v>3572</v>
      </c>
    </row>
    <row r="3863" spans="1:5" x14ac:dyDescent="0.15">
      <c r="A3863" s="3">
        <v>317800</v>
      </c>
      <c r="B3863" s="3">
        <v>1</v>
      </c>
      <c r="C3863" s="12" t="s">
        <v>2018</v>
      </c>
      <c r="D3863" s="12" t="s">
        <v>3573</v>
      </c>
      <c r="E3863" s="12" t="s">
        <v>3573</v>
      </c>
    </row>
    <row r="3864" spans="1:5" x14ac:dyDescent="0.15">
      <c r="A3864" s="3">
        <v>317900</v>
      </c>
      <c r="B3864" s="3">
        <v>1</v>
      </c>
      <c r="C3864" s="12" t="s">
        <v>2018</v>
      </c>
      <c r="D3864" s="12" t="s">
        <v>3612</v>
      </c>
      <c r="E3864" s="12" t="s">
        <v>3612</v>
      </c>
    </row>
    <row r="3865" spans="1:5" x14ac:dyDescent="0.15">
      <c r="A3865" s="3">
        <v>318000</v>
      </c>
      <c r="B3865" s="3">
        <v>1</v>
      </c>
      <c r="C3865" s="12" t="s">
        <v>2018</v>
      </c>
      <c r="D3865" s="12" t="s">
        <v>3613</v>
      </c>
      <c r="E3865" s="12" t="s">
        <v>3616</v>
      </c>
    </row>
    <row r="3866" spans="1:5" x14ac:dyDescent="0.15">
      <c r="A3866" s="3">
        <v>318100</v>
      </c>
      <c r="B3866" s="3">
        <v>1</v>
      </c>
      <c r="C3866" s="12" t="s">
        <v>2018</v>
      </c>
      <c r="D3866" s="12" t="s">
        <v>3614</v>
      </c>
      <c r="E3866" s="12" t="s">
        <v>3615</v>
      </c>
    </row>
    <row r="3867" spans="1:5" x14ac:dyDescent="0.15">
      <c r="A3867" s="3">
        <v>318200</v>
      </c>
      <c r="B3867" s="3">
        <v>1</v>
      </c>
      <c r="C3867" s="12" t="s">
        <v>2018</v>
      </c>
      <c r="D3867" s="12" t="s">
        <v>3617</v>
      </c>
      <c r="E3867" s="12" t="s">
        <v>3618</v>
      </c>
    </row>
    <row r="3868" spans="1:5" x14ac:dyDescent="0.15">
      <c r="A3868" s="3">
        <v>318300</v>
      </c>
      <c r="B3868" s="3">
        <v>1</v>
      </c>
      <c r="C3868" s="12" t="s">
        <v>2018</v>
      </c>
      <c r="D3868" s="12" t="s">
        <v>3660</v>
      </c>
      <c r="E3868" s="12" t="s">
        <v>3660</v>
      </c>
    </row>
    <row r="3869" spans="1:5" x14ac:dyDescent="0.15">
      <c r="A3869" s="3">
        <v>318400</v>
      </c>
      <c r="B3869" s="3">
        <v>1</v>
      </c>
      <c r="C3869" s="12" t="s">
        <v>2018</v>
      </c>
      <c r="D3869" s="12" t="s">
        <v>3661</v>
      </c>
      <c r="E3869" s="12" t="s">
        <v>3661</v>
      </c>
    </row>
    <row r="3870" spans="1:5" x14ac:dyDescent="0.15">
      <c r="A3870" s="3">
        <v>318500</v>
      </c>
      <c r="B3870" s="3">
        <v>1</v>
      </c>
      <c r="C3870" s="12" t="s">
        <v>2018</v>
      </c>
      <c r="D3870" s="12" t="s">
        <v>3662</v>
      </c>
      <c r="E3870" s="12" t="s">
        <v>3662</v>
      </c>
    </row>
    <row r="3871" spans="1:5" x14ac:dyDescent="0.15">
      <c r="A3871" s="3">
        <v>318600</v>
      </c>
      <c r="B3871" s="3">
        <v>1</v>
      </c>
      <c r="C3871" s="12" t="s">
        <v>2018</v>
      </c>
      <c r="D3871" s="12" t="s">
        <v>3663</v>
      </c>
      <c r="E3871" s="12" t="s">
        <v>3663</v>
      </c>
    </row>
    <row r="3872" spans="1:5" x14ac:dyDescent="0.15">
      <c r="A3872" s="3">
        <v>318700</v>
      </c>
      <c r="B3872" s="3">
        <v>1</v>
      </c>
      <c r="C3872" s="12" t="s">
        <v>2018</v>
      </c>
      <c r="D3872" s="12" t="s">
        <v>4131</v>
      </c>
      <c r="E3872" s="12" t="s">
        <v>4131</v>
      </c>
    </row>
    <row r="3873" spans="1:5" x14ac:dyDescent="0.15">
      <c r="A3873" s="3">
        <v>318800</v>
      </c>
      <c r="B3873" s="3">
        <v>1</v>
      </c>
      <c r="C3873" s="12" t="s">
        <v>2018</v>
      </c>
      <c r="D3873" s="12" t="s">
        <v>3939</v>
      </c>
      <c r="E3873" s="12" t="s">
        <v>3939</v>
      </c>
    </row>
    <row r="3874" spans="1:5" x14ac:dyDescent="0.15">
      <c r="A3874" s="3">
        <v>318801</v>
      </c>
      <c r="B3874" s="3">
        <v>1</v>
      </c>
      <c r="C3874" s="12" t="s">
        <v>2018</v>
      </c>
      <c r="D3874" s="12" t="s">
        <v>4392</v>
      </c>
      <c r="E3874" s="12" t="s">
        <v>4392</v>
      </c>
    </row>
    <row r="3875" spans="1:5" x14ac:dyDescent="0.15">
      <c r="A3875" s="3">
        <v>318802</v>
      </c>
      <c r="B3875" s="3">
        <v>1</v>
      </c>
      <c r="C3875" s="12" t="s">
        <v>2018</v>
      </c>
      <c r="D3875" s="12" t="s">
        <v>4974</v>
      </c>
      <c r="E3875" s="12" t="s">
        <v>4974</v>
      </c>
    </row>
    <row r="3876" spans="1:5" x14ac:dyDescent="0.15">
      <c r="A3876" s="3">
        <v>318803</v>
      </c>
      <c r="B3876" s="3">
        <v>1</v>
      </c>
      <c r="C3876" s="12" t="s">
        <v>2018</v>
      </c>
      <c r="D3876" s="12" t="s">
        <v>5298</v>
      </c>
      <c r="E3876" s="12" t="s">
        <v>5298</v>
      </c>
    </row>
    <row r="3877" spans="1:5" x14ac:dyDescent="0.15">
      <c r="A3877" s="3">
        <v>318804</v>
      </c>
      <c r="B3877" s="3">
        <v>1</v>
      </c>
      <c r="C3877" s="12" t="s">
        <v>2018</v>
      </c>
      <c r="D3877" s="12" t="s">
        <v>5904</v>
      </c>
      <c r="E3877" s="12" t="s">
        <v>5904</v>
      </c>
    </row>
    <row r="3878" spans="1:5" x14ac:dyDescent="0.15">
      <c r="A3878" s="3">
        <v>318805</v>
      </c>
      <c r="B3878" s="3">
        <v>1</v>
      </c>
      <c r="C3878" s="12" t="s">
        <v>2018</v>
      </c>
      <c r="D3878" s="12" t="s">
        <v>5905</v>
      </c>
      <c r="E3878" s="12" t="s">
        <v>5905</v>
      </c>
    </row>
    <row r="3879" spans="1:5" ht="54" x14ac:dyDescent="0.15">
      <c r="A3879" s="3">
        <v>318900</v>
      </c>
      <c r="B3879" s="3">
        <v>1</v>
      </c>
      <c r="C3879" s="12" t="s">
        <v>3619</v>
      </c>
      <c r="D3879" s="3" t="s">
        <v>3620</v>
      </c>
      <c r="E3879" s="15" t="s">
        <v>7332</v>
      </c>
    </row>
    <row r="3880" spans="1:5" ht="54" x14ac:dyDescent="0.15">
      <c r="A3880" s="3">
        <v>319000</v>
      </c>
      <c r="B3880" s="3">
        <v>1</v>
      </c>
      <c r="C3880" s="12" t="s">
        <v>3619</v>
      </c>
      <c r="D3880" s="3" t="s">
        <v>3621</v>
      </c>
      <c r="E3880" s="15" t="s">
        <v>7333</v>
      </c>
    </row>
    <row r="3881" spans="1:5" ht="135" x14ac:dyDescent="0.15">
      <c r="A3881" s="3">
        <v>319100</v>
      </c>
      <c r="B3881" s="3">
        <v>1</v>
      </c>
      <c r="C3881" s="3" t="s">
        <v>385</v>
      </c>
      <c r="D3881" s="3" t="s">
        <v>1518</v>
      </c>
      <c r="E3881" s="17" t="s">
        <v>7334</v>
      </c>
    </row>
    <row r="3882" spans="1:5" x14ac:dyDescent="0.15">
      <c r="A3882" s="3">
        <v>319200</v>
      </c>
      <c r="B3882" s="3">
        <v>1</v>
      </c>
      <c r="C3882" s="3" t="s">
        <v>3639</v>
      </c>
      <c r="D3882" s="3" t="s">
        <v>3640</v>
      </c>
      <c r="E3882" s="12" t="s">
        <v>3644</v>
      </c>
    </row>
    <row r="3883" spans="1:5" x14ac:dyDescent="0.15">
      <c r="A3883" s="3">
        <v>319300</v>
      </c>
      <c r="B3883" s="3">
        <v>1</v>
      </c>
      <c r="C3883" s="3" t="s">
        <v>3639</v>
      </c>
      <c r="D3883" s="12" t="s">
        <v>3641</v>
      </c>
      <c r="E3883" s="12" t="s">
        <v>3641</v>
      </c>
    </row>
    <row r="3884" spans="1:5" x14ac:dyDescent="0.15">
      <c r="A3884" s="3">
        <v>319400</v>
      </c>
      <c r="B3884" s="3">
        <v>1</v>
      </c>
      <c r="C3884" s="3" t="s">
        <v>3645</v>
      </c>
      <c r="D3884" s="12" t="s">
        <v>3642</v>
      </c>
      <c r="E3884" s="12" t="s">
        <v>3643</v>
      </c>
    </row>
    <row r="3885" spans="1:5" x14ac:dyDescent="0.15">
      <c r="A3885" s="3">
        <v>319500</v>
      </c>
      <c r="B3885" s="3">
        <v>1</v>
      </c>
      <c r="C3885" s="3" t="s">
        <v>3645</v>
      </c>
      <c r="D3885" s="12" t="s">
        <v>3646</v>
      </c>
      <c r="E3885" s="12" t="s">
        <v>3646</v>
      </c>
    </row>
    <row r="3886" spans="1:5" x14ac:dyDescent="0.15">
      <c r="A3886" s="3">
        <v>319600</v>
      </c>
      <c r="B3886" s="3">
        <v>1</v>
      </c>
      <c r="C3886" s="3" t="s">
        <v>3652</v>
      </c>
      <c r="D3886" s="3" t="s">
        <v>3653</v>
      </c>
      <c r="E3886" s="12" t="s">
        <v>3653</v>
      </c>
    </row>
    <row r="3887" spans="1:5" x14ac:dyDescent="0.15">
      <c r="A3887" s="3">
        <v>319700</v>
      </c>
      <c r="B3887" s="3">
        <v>0</v>
      </c>
      <c r="C3887" s="12" t="s">
        <v>3720</v>
      </c>
      <c r="D3887" s="3" t="s">
        <v>81</v>
      </c>
      <c r="E3887" s="3" t="s">
        <v>3717</v>
      </c>
    </row>
    <row r="3888" spans="1:5" x14ac:dyDescent="0.15">
      <c r="A3888" s="3">
        <v>319800</v>
      </c>
      <c r="B3888" s="3">
        <v>0</v>
      </c>
      <c r="C3888" s="3" t="s">
        <v>3716</v>
      </c>
      <c r="D3888" s="3" t="s">
        <v>3718</v>
      </c>
      <c r="E3888" s="3" t="s">
        <v>3719</v>
      </c>
    </row>
    <row r="3889" spans="1:5" x14ac:dyDescent="0.15">
      <c r="A3889" s="3">
        <v>319900</v>
      </c>
      <c r="B3889" s="3">
        <v>0</v>
      </c>
      <c r="C3889" s="3" t="s">
        <v>3713</v>
      </c>
      <c r="D3889" s="3" t="s">
        <v>81</v>
      </c>
      <c r="E3889" s="3" t="s">
        <v>3721</v>
      </c>
    </row>
    <row r="3890" spans="1:5" x14ac:dyDescent="0.15">
      <c r="A3890" s="3">
        <v>320000</v>
      </c>
      <c r="B3890" s="3">
        <v>0</v>
      </c>
      <c r="C3890" s="3" t="s">
        <v>3713</v>
      </c>
      <c r="D3890" s="3" t="s">
        <v>3722</v>
      </c>
      <c r="E3890" s="3" t="s">
        <v>3723</v>
      </c>
    </row>
    <row r="3891" spans="1:5" x14ac:dyDescent="0.15">
      <c r="A3891" s="3">
        <v>320100</v>
      </c>
      <c r="B3891" s="3">
        <v>0</v>
      </c>
      <c r="C3891" s="3" t="s">
        <v>3713</v>
      </c>
      <c r="D3891" s="3" t="s">
        <v>3725</v>
      </c>
      <c r="E3891" s="15" t="s">
        <v>3797</v>
      </c>
    </row>
    <row r="3892" spans="1:5" x14ac:dyDescent="0.15">
      <c r="A3892" s="3">
        <v>320200</v>
      </c>
      <c r="B3892" s="3">
        <v>0</v>
      </c>
      <c r="C3892" s="3" t="s">
        <v>3713</v>
      </c>
      <c r="D3892" s="3" t="s">
        <v>3724</v>
      </c>
      <c r="E3892" s="15" t="s">
        <v>3798</v>
      </c>
    </row>
    <row r="3893" spans="1:5" x14ac:dyDescent="0.15">
      <c r="A3893" s="3">
        <v>320300</v>
      </c>
      <c r="B3893" s="3">
        <v>0</v>
      </c>
      <c r="C3893" s="3" t="s">
        <v>3713</v>
      </c>
      <c r="D3893" s="3" t="s">
        <v>895</v>
      </c>
      <c r="E3893" s="3" t="s">
        <v>93</v>
      </c>
    </row>
    <row r="3894" spans="1:5" x14ac:dyDescent="0.15">
      <c r="A3894" s="3">
        <v>320400</v>
      </c>
      <c r="B3894" s="3">
        <v>0</v>
      </c>
      <c r="C3894" s="3" t="s">
        <v>3713</v>
      </c>
      <c r="D3894" s="3" t="s">
        <v>3799</v>
      </c>
      <c r="E3894" s="3" t="s">
        <v>3800</v>
      </c>
    </row>
    <row r="3895" spans="1:5" ht="54" x14ac:dyDescent="0.15">
      <c r="A3895" s="3">
        <v>320500</v>
      </c>
      <c r="B3895" s="3">
        <v>1</v>
      </c>
      <c r="C3895" s="12" t="s">
        <v>3714</v>
      </c>
      <c r="D3895" s="3" t="s">
        <v>3795</v>
      </c>
      <c r="E3895" s="15" t="s">
        <v>5086</v>
      </c>
    </row>
    <row r="3896" spans="1:5" ht="81" x14ac:dyDescent="0.15">
      <c r="A3896" s="3">
        <v>320600</v>
      </c>
      <c r="B3896" s="3">
        <v>1</v>
      </c>
      <c r="C3896" s="12" t="s">
        <v>3714</v>
      </c>
      <c r="D3896" s="3" t="s">
        <v>3796</v>
      </c>
      <c r="E3896" s="15" t="s">
        <v>3896</v>
      </c>
    </row>
    <row r="3897" spans="1:5" x14ac:dyDescent="0.15">
      <c r="A3897" s="3">
        <v>320700</v>
      </c>
      <c r="B3897" s="3">
        <v>1</v>
      </c>
      <c r="C3897" s="12" t="s">
        <v>3714</v>
      </c>
      <c r="D3897" s="12" t="s">
        <v>3715</v>
      </c>
      <c r="E3897" s="12" t="s">
        <v>3715</v>
      </c>
    </row>
    <row r="3898" spans="1:5" x14ac:dyDescent="0.15">
      <c r="A3898" s="3">
        <v>320800</v>
      </c>
      <c r="B3898" s="3">
        <v>1</v>
      </c>
      <c r="C3898" s="12" t="s">
        <v>3728</v>
      </c>
      <c r="D3898" s="12" t="s">
        <v>3730</v>
      </c>
      <c r="E3898" s="12" t="s">
        <v>3730</v>
      </c>
    </row>
    <row r="3899" spans="1:5" x14ac:dyDescent="0.15">
      <c r="A3899" s="3">
        <v>320900</v>
      </c>
      <c r="B3899" s="3">
        <v>1</v>
      </c>
      <c r="C3899" s="12" t="s">
        <v>3728</v>
      </c>
      <c r="D3899" s="12" t="s">
        <v>3729</v>
      </c>
      <c r="E3899" s="12" t="s">
        <v>3729</v>
      </c>
    </row>
    <row r="3900" spans="1:5" x14ac:dyDescent="0.15">
      <c r="A3900" s="3">
        <v>321000</v>
      </c>
      <c r="B3900" s="3">
        <v>1</v>
      </c>
      <c r="C3900" s="12" t="s">
        <v>3728</v>
      </c>
      <c r="D3900" s="12" t="s">
        <v>3731</v>
      </c>
      <c r="E3900" s="12" t="s">
        <v>3731</v>
      </c>
    </row>
    <row r="3901" spans="1:5" x14ac:dyDescent="0.15">
      <c r="A3901" s="3">
        <v>321100</v>
      </c>
      <c r="B3901" s="3">
        <v>0</v>
      </c>
      <c r="C3901" s="3" t="s">
        <v>3727</v>
      </c>
      <c r="D3901" s="3" t="s">
        <v>81</v>
      </c>
      <c r="E3901" s="3" t="s">
        <v>3732</v>
      </c>
    </row>
    <row r="3902" spans="1:5" x14ac:dyDescent="0.15">
      <c r="A3902" s="3">
        <v>321200</v>
      </c>
      <c r="B3902" s="3">
        <v>0</v>
      </c>
      <c r="C3902" s="3" t="s">
        <v>3727</v>
      </c>
      <c r="D3902" s="3" t="s">
        <v>3733</v>
      </c>
      <c r="E3902" s="3" t="s">
        <v>3734</v>
      </c>
    </row>
    <row r="3903" spans="1:5" x14ac:dyDescent="0.15">
      <c r="A3903" s="3">
        <v>321300</v>
      </c>
      <c r="B3903" s="3">
        <v>0</v>
      </c>
      <c r="C3903" s="3" t="s">
        <v>3727</v>
      </c>
      <c r="D3903" s="3" t="s">
        <v>3735</v>
      </c>
      <c r="E3903" s="3" t="s">
        <v>3736</v>
      </c>
    </row>
    <row r="3904" spans="1:5" x14ac:dyDescent="0.15">
      <c r="A3904" s="3">
        <v>321400</v>
      </c>
      <c r="B3904" s="3">
        <v>0</v>
      </c>
      <c r="C3904" s="12" t="s">
        <v>3786</v>
      </c>
      <c r="D3904" s="3" t="s">
        <v>81</v>
      </c>
      <c r="E3904" s="3" t="s">
        <v>3738</v>
      </c>
    </row>
    <row r="3905" spans="1:5" x14ac:dyDescent="0.15">
      <c r="A3905" s="3">
        <v>321500</v>
      </c>
      <c r="B3905" s="3">
        <v>0</v>
      </c>
      <c r="C3905" s="3" t="s">
        <v>3737</v>
      </c>
      <c r="D3905" s="3" t="s">
        <v>3739</v>
      </c>
      <c r="E3905" s="3" t="s">
        <v>3740</v>
      </c>
    </row>
    <row r="3906" spans="1:5" x14ac:dyDescent="0.15">
      <c r="A3906" s="3">
        <v>321600</v>
      </c>
      <c r="B3906" s="3">
        <v>0</v>
      </c>
      <c r="C3906" s="3" t="s">
        <v>3737</v>
      </c>
      <c r="D3906" s="3" t="s">
        <v>895</v>
      </c>
      <c r="E3906" s="3" t="s">
        <v>93</v>
      </c>
    </row>
    <row r="3907" spans="1:5" x14ac:dyDescent="0.15">
      <c r="A3907" s="3">
        <v>321700</v>
      </c>
      <c r="B3907" s="3">
        <v>0</v>
      </c>
      <c r="C3907" s="12" t="s">
        <v>3771</v>
      </c>
      <c r="D3907" s="3" t="s">
        <v>1231</v>
      </c>
      <c r="E3907" s="3" t="s">
        <v>92</v>
      </c>
    </row>
    <row r="3908" spans="1:5" ht="40.5" x14ac:dyDescent="0.15">
      <c r="A3908" s="3">
        <v>321800</v>
      </c>
      <c r="B3908" s="3">
        <v>0</v>
      </c>
      <c r="C3908" s="12" t="s">
        <v>3782</v>
      </c>
      <c r="D3908" s="12" t="s">
        <v>3781</v>
      </c>
      <c r="E3908" s="15" t="s">
        <v>3783</v>
      </c>
    </row>
    <row r="3909" spans="1:5" x14ac:dyDescent="0.15">
      <c r="A3909" s="3">
        <v>321801</v>
      </c>
      <c r="B3909" s="3">
        <v>1</v>
      </c>
      <c r="C3909" s="12" t="s">
        <v>3771</v>
      </c>
      <c r="D3909" s="12" t="s">
        <v>4301</v>
      </c>
      <c r="E3909" s="15" t="s">
        <v>4301</v>
      </c>
    </row>
    <row r="3910" spans="1:5" x14ac:dyDescent="0.15">
      <c r="A3910" s="3">
        <v>321802</v>
      </c>
      <c r="B3910" s="3">
        <v>1</v>
      </c>
      <c r="C3910" s="12" t="s">
        <v>3771</v>
      </c>
      <c r="D3910" s="12" t="s">
        <v>4889</v>
      </c>
      <c r="E3910" s="15" t="s">
        <v>4889</v>
      </c>
    </row>
    <row r="3911" spans="1:5" x14ac:dyDescent="0.15">
      <c r="A3911" s="3">
        <v>321803</v>
      </c>
      <c r="B3911" s="3">
        <v>1</v>
      </c>
      <c r="C3911" s="12" t="s">
        <v>3771</v>
      </c>
      <c r="D3911" s="12" t="s">
        <v>4890</v>
      </c>
      <c r="E3911" s="12" t="s">
        <v>4893</v>
      </c>
    </row>
    <row r="3912" spans="1:5" x14ac:dyDescent="0.15">
      <c r="A3912" s="3">
        <v>321804</v>
      </c>
      <c r="B3912" s="3">
        <v>1</v>
      </c>
      <c r="C3912" s="12" t="s">
        <v>3771</v>
      </c>
      <c r="D3912" s="12" t="s">
        <v>4891</v>
      </c>
      <c r="E3912" s="12" t="s">
        <v>4894</v>
      </c>
    </row>
    <row r="3913" spans="1:5" x14ac:dyDescent="0.15">
      <c r="A3913" s="3">
        <v>321805</v>
      </c>
      <c r="B3913" s="3">
        <v>1</v>
      </c>
      <c r="C3913" s="12" t="s">
        <v>3771</v>
      </c>
      <c r="D3913" s="12" t="s">
        <v>4892</v>
      </c>
      <c r="E3913" s="12" t="s">
        <v>4895</v>
      </c>
    </row>
    <row r="3914" spans="1:5" x14ac:dyDescent="0.15">
      <c r="A3914" s="3">
        <v>321806</v>
      </c>
      <c r="B3914" s="3">
        <v>1</v>
      </c>
      <c r="C3914" s="12" t="s">
        <v>3771</v>
      </c>
      <c r="D3914" s="12" t="s">
        <v>4896</v>
      </c>
      <c r="E3914" s="12" t="s">
        <v>4897</v>
      </c>
    </row>
    <row r="3915" spans="1:5" x14ac:dyDescent="0.15">
      <c r="A3915" s="3">
        <v>321807</v>
      </c>
      <c r="B3915" s="3">
        <v>1</v>
      </c>
      <c r="C3915" s="12" t="s">
        <v>3771</v>
      </c>
      <c r="D3915" s="12" t="s">
        <v>4898</v>
      </c>
      <c r="E3915" s="12" t="s">
        <v>4899</v>
      </c>
    </row>
    <row r="3916" spans="1:5" x14ac:dyDescent="0.15">
      <c r="A3916" s="3">
        <v>321900</v>
      </c>
      <c r="B3916" s="3">
        <v>1</v>
      </c>
      <c r="C3916" s="12" t="s">
        <v>3771</v>
      </c>
      <c r="D3916" s="12" t="s">
        <v>3787</v>
      </c>
      <c r="E3916" s="12" t="s">
        <v>3787</v>
      </c>
    </row>
    <row r="3917" spans="1:5" x14ac:dyDescent="0.15">
      <c r="A3917" s="3">
        <v>322000</v>
      </c>
      <c r="B3917" s="3">
        <v>1</v>
      </c>
      <c r="C3917" s="12" t="s">
        <v>3794</v>
      </c>
      <c r="D3917" s="12" t="s">
        <v>3793</v>
      </c>
      <c r="E3917" s="12" t="s">
        <v>3793</v>
      </c>
    </row>
    <row r="3918" spans="1:5" x14ac:dyDescent="0.15">
      <c r="A3918" s="3">
        <v>322100</v>
      </c>
      <c r="B3918" s="3">
        <v>0</v>
      </c>
      <c r="C3918" s="12" t="s">
        <v>3801</v>
      </c>
      <c r="D3918" s="12" t="s">
        <v>81</v>
      </c>
      <c r="E3918" s="12" t="s">
        <v>3818</v>
      </c>
    </row>
    <row r="3919" spans="1:5" ht="40.5" x14ac:dyDescent="0.15">
      <c r="A3919" s="3">
        <v>322200</v>
      </c>
      <c r="B3919" s="3">
        <v>0</v>
      </c>
      <c r="C3919" s="3" t="s">
        <v>3801</v>
      </c>
      <c r="D3919" s="3" t="s">
        <v>3816</v>
      </c>
      <c r="E3919" s="15" t="s">
        <v>3817</v>
      </c>
    </row>
    <row r="3920" spans="1:5" x14ac:dyDescent="0.15">
      <c r="A3920" s="3">
        <v>322300</v>
      </c>
      <c r="B3920" s="3">
        <v>0</v>
      </c>
      <c r="C3920" s="3" t="s">
        <v>3801</v>
      </c>
      <c r="D3920" s="3" t="s">
        <v>3819</v>
      </c>
      <c r="E3920" s="15" t="s">
        <v>3820</v>
      </c>
    </row>
    <row r="3921" spans="1:5" x14ac:dyDescent="0.15">
      <c r="A3921" s="3">
        <v>322301</v>
      </c>
      <c r="B3921" s="3">
        <v>0</v>
      </c>
      <c r="C3921" s="3" t="s">
        <v>3801</v>
      </c>
      <c r="D3921" s="3" t="s">
        <v>6763</v>
      </c>
      <c r="E3921" s="15" t="s">
        <v>6764</v>
      </c>
    </row>
    <row r="3922" spans="1:5" x14ac:dyDescent="0.15">
      <c r="A3922" s="3">
        <v>322400</v>
      </c>
      <c r="B3922" s="3">
        <v>1</v>
      </c>
      <c r="C3922" s="3" t="s">
        <v>3801</v>
      </c>
      <c r="D3922" s="12" t="s">
        <v>3802</v>
      </c>
      <c r="E3922" s="12" t="s">
        <v>3802</v>
      </c>
    </row>
    <row r="3923" spans="1:5" x14ac:dyDescent="0.15">
      <c r="A3923" s="3">
        <v>322500</v>
      </c>
      <c r="B3923" s="3">
        <v>1</v>
      </c>
      <c r="C3923" s="3" t="s">
        <v>3801</v>
      </c>
      <c r="D3923" s="12" t="s">
        <v>3866</v>
      </c>
      <c r="E3923" s="12" t="s">
        <v>3871</v>
      </c>
    </row>
    <row r="3924" spans="1:5" x14ac:dyDescent="0.15">
      <c r="A3924" s="3">
        <v>322600</v>
      </c>
      <c r="B3924" s="3">
        <v>1</v>
      </c>
      <c r="C3924" s="3" t="s">
        <v>3801</v>
      </c>
      <c r="D3924" s="12" t="s">
        <v>3867</v>
      </c>
      <c r="E3924" s="12" t="s">
        <v>3872</v>
      </c>
    </row>
    <row r="3925" spans="1:5" x14ac:dyDescent="0.15">
      <c r="A3925" s="3">
        <v>322700</v>
      </c>
      <c r="B3925" s="3">
        <v>1</v>
      </c>
      <c r="C3925" s="3" t="s">
        <v>3801</v>
      </c>
      <c r="D3925" s="12" t="s">
        <v>3868</v>
      </c>
      <c r="E3925" s="12" t="s">
        <v>3849</v>
      </c>
    </row>
    <row r="3926" spans="1:5" x14ac:dyDescent="0.15">
      <c r="A3926" s="3">
        <v>322800</v>
      </c>
      <c r="B3926" s="3">
        <v>1</v>
      </c>
      <c r="C3926" s="3" t="s">
        <v>3801</v>
      </c>
      <c r="D3926" s="12" t="s">
        <v>3869</v>
      </c>
      <c r="E3926" s="12" t="s">
        <v>3873</v>
      </c>
    </row>
    <row r="3927" spans="1:5" x14ac:dyDescent="0.15">
      <c r="A3927" s="3">
        <v>322900</v>
      </c>
      <c r="B3927" s="3">
        <v>1</v>
      </c>
      <c r="C3927" s="3" t="s">
        <v>3801</v>
      </c>
      <c r="D3927" s="12" t="s">
        <v>3870</v>
      </c>
      <c r="E3927" s="12" t="s">
        <v>3874</v>
      </c>
    </row>
    <row r="3928" spans="1:5" x14ac:dyDescent="0.15">
      <c r="A3928" s="3">
        <v>322901</v>
      </c>
      <c r="B3928" s="3">
        <v>1</v>
      </c>
      <c r="C3928" s="12" t="s">
        <v>6243</v>
      </c>
      <c r="D3928" s="12" t="s">
        <v>6244</v>
      </c>
      <c r="E3928" s="12" t="s">
        <v>6245</v>
      </c>
    </row>
    <row r="3929" spans="1:5" x14ac:dyDescent="0.15">
      <c r="A3929" s="3">
        <v>323000</v>
      </c>
      <c r="B3929" s="3">
        <v>1</v>
      </c>
      <c r="C3929" s="3" t="s">
        <v>3801</v>
      </c>
      <c r="D3929" s="12" t="s">
        <v>3831</v>
      </c>
      <c r="E3929" s="12" t="s">
        <v>3831</v>
      </c>
    </row>
    <row r="3930" spans="1:5" x14ac:dyDescent="0.15">
      <c r="A3930" s="3">
        <v>323100</v>
      </c>
      <c r="B3930" s="3">
        <v>1</v>
      </c>
      <c r="C3930" s="3" t="s">
        <v>3801</v>
      </c>
      <c r="D3930" s="12" t="s">
        <v>3850</v>
      </c>
      <c r="E3930" s="12" t="s">
        <v>3850</v>
      </c>
    </row>
    <row r="3931" spans="1:5" x14ac:dyDescent="0.15">
      <c r="A3931" s="3">
        <v>323200</v>
      </c>
      <c r="B3931" s="3">
        <v>1</v>
      </c>
      <c r="C3931" s="3" t="s">
        <v>3801</v>
      </c>
      <c r="D3931" s="12" t="s">
        <v>3958</v>
      </c>
      <c r="E3931" s="12" t="s">
        <v>3958</v>
      </c>
    </row>
    <row r="3932" spans="1:5" x14ac:dyDescent="0.15">
      <c r="A3932" s="3">
        <v>323300</v>
      </c>
      <c r="B3932" s="3">
        <v>1</v>
      </c>
      <c r="C3932" s="3" t="s">
        <v>3801</v>
      </c>
      <c r="D3932" s="12" t="s">
        <v>3804</v>
      </c>
      <c r="E3932" s="12" t="s">
        <v>3803</v>
      </c>
    </row>
    <row r="3933" spans="1:5" x14ac:dyDescent="0.15">
      <c r="A3933" s="3">
        <v>323400</v>
      </c>
      <c r="B3933" s="3">
        <v>1</v>
      </c>
      <c r="C3933" s="3" t="s">
        <v>3801</v>
      </c>
      <c r="D3933" s="12" t="s">
        <v>3809</v>
      </c>
      <c r="E3933" s="12" t="s">
        <v>3805</v>
      </c>
    </row>
    <row r="3934" spans="1:5" x14ac:dyDescent="0.15">
      <c r="A3934" s="3">
        <v>323500</v>
      </c>
      <c r="B3934" s="3">
        <v>1</v>
      </c>
      <c r="C3934" s="3" t="s">
        <v>3801</v>
      </c>
      <c r="D3934" s="12" t="s">
        <v>3810</v>
      </c>
      <c r="E3934" s="12" t="s">
        <v>3807</v>
      </c>
    </row>
    <row r="3935" spans="1:5" x14ac:dyDescent="0.15">
      <c r="A3935" s="3">
        <v>323600</v>
      </c>
      <c r="B3935" s="3">
        <v>1</v>
      </c>
      <c r="C3935" s="12" t="s">
        <v>3815</v>
      </c>
      <c r="D3935" s="12" t="s">
        <v>3811</v>
      </c>
      <c r="E3935" s="3" t="s">
        <v>3806</v>
      </c>
    </row>
    <row r="3936" spans="1:5" x14ac:dyDescent="0.15">
      <c r="A3936" s="3">
        <v>323700</v>
      </c>
      <c r="B3936" s="3">
        <v>1</v>
      </c>
      <c r="C3936" s="3" t="s">
        <v>3801</v>
      </c>
      <c r="D3936" s="12" t="s">
        <v>3812</v>
      </c>
      <c r="E3936" s="3" t="s">
        <v>3808</v>
      </c>
    </row>
    <row r="3937" spans="1:5" x14ac:dyDescent="0.15">
      <c r="A3937" s="3">
        <v>323800</v>
      </c>
      <c r="B3937" s="3">
        <v>1</v>
      </c>
      <c r="C3937" s="3" t="s">
        <v>3801</v>
      </c>
      <c r="D3937" s="12" t="s">
        <v>3813</v>
      </c>
      <c r="E3937" s="12" t="s">
        <v>3814</v>
      </c>
    </row>
    <row r="3938" spans="1:5" x14ac:dyDescent="0.15">
      <c r="A3938" s="3">
        <v>323900</v>
      </c>
      <c r="B3938" s="3">
        <v>1</v>
      </c>
      <c r="C3938" s="3" t="s">
        <v>3801</v>
      </c>
      <c r="D3938" s="12" t="s">
        <v>3877</v>
      </c>
      <c r="E3938" s="12" t="s">
        <v>3878</v>
      </c>
    </row>
    <row r="3939" spans="1:5" x14ac:dyDescent="0.15">
      <c r="A3939" s="3">
        <v>324000</v>
      </c>
      <c r="B3939" s="3">
        <v>1</v>
      </c>
      <c r="C3939" s="3" t="s">
        <v>3801</v>
      </c>
      <c r="D3939" s="12" t="s">
        <v>3875</v>
      </c>
      <c r="E3939" s="12" t="s">
        <v>3875</v>
      </c>
    </row>
    <row r="3940" spans="1:5" x14ac:dyDescent="0.15">
      <c r="A3940" s="3">
        <v>324100</v>
      </c>
      <c r="B3940" s="3">
        <v>1</v>
      </c>
      <c r="C3940" s="3" t="s">
        <v>3801</v>
      </c>
      <c r="D3940" s="12" t="s">
        <v>3821</v>
      </c>
      <c r="E3940" s="12" t="s">
        <v>3821</v>
      </c>
    </row>
    <row r="3941" spans="1:5" x14ac:dyDescent="0.15">
      <c r="A3941" s="3">
        <v>324200</v>
      </c>
      <c r="B3941" s="3">
        <v>1</v>
      </c>
      <c r="C3941" s="3" t="s">
        <v>3801</v>
      </c>
      <c r="D3941" s="12" t="s">
        <v>3829</v>
      </c>
      <c r="E3941" s="12" t="s">
        <v>3829</v>
      </c>
    </row>
    <row r="3942" spans="1:5" x14ac:dyDescent="0.15">
      <c r="A3942" s="3">
        <v>324300</v>
      </c>
      <c r="B3942" s="3">
        <v>1</v>
      </c>
      <c r="C3942" s="3" t="s">
        <v>3801</v>
      </c>
      <c r="D3942" s="12" t="s">
        <v>3830</v>
      </c>
      <c r="E3942" s="12" t="s">
        <v>3830</v>
      </c>
    </row>
    <row r="3943" spans="1:5" x14ac:dyDescent="0.15">
      <c r="A3943" s="3">
        <v>324400</v>
      </c>
      <c r="B3943" s="3">
        <v>1</v>
      </c>
      <c r="C3943" s="3" t="s">
        <v>3801</v>
      </c>
      <c r="D3943" s="12" t="s">
        <v>3832</v>
      </c>
      <c r="E3943" s="12" t="s">
        <v>3832</v>
      </c>
    </row>
    <row r="3944" spans="1:5" x14ac:dyDescent="0.15">
      <c r="A3944" s="3">
        <v>324500</v>
      </c>
      <c r="B3944" s="3">
        <v>1</v>
      </c>
      <c r="C3944" s="3" t="s">
        <v>3801</v>
      </c>
      <c r="D3944" s="12" t="s">
        <v>3876</v>
      </c>
      <c r="E3944" s="12" t="s">
        <v>3876</v>
      </c>
    </row>
    <row r="3945" spans="1:5" x14ac:dyDescent="0.15">
      <c r="A3945" s="3">
        <v>324600</v>
      </c>
      <c r="B3945" s="3">
        <v>0</v>
      </c>
      <c r="C3945" s="3" t="s">
        <v>3833</v>
      </c>
      <c r="D3945" s="3" t="s">
        <v>81</v>
      </c>
      <c r="E3945" s="3" t="s">
        <v>3834</v>
      </c>
    </row>
    <row r="3946" spans="1:5" ht="54" x14ac:dyDescent="0.15">
      <c r="A3946" s="3">
        <v>324700</v>
      </c>
      <c r="B3946" s="3">
        <v>0</v>
      </c>
      <c r="C3946" s="3" t="s">
        <v>3833</v>
      </c>
      <c r="D3946" s="3" t="s">
        <v>3816</v>
      </c>
      <c r="E3946" s="15" t="s">
        <v>3835</v>
      </c>
    </row>
    <row r="3947" spans="1:5" x14ac:dyDescent="0.15">
      <c r="A3947" s="3">
        <v>324800</v>
      </c>
      <c r="B3947" s="3">
        <v>0</v>
      </c>
      <c r="C3947" s="3" t="s">
        <v>3833</v>
      </c>
      <c r="D3947" s="12" t="s">
        <v>3836</v>
      </c>
      <c r="E3947" s="15" t="s">
        <v>3837</v>
      </c>
    </row>
    <row r="3948" spans="1:5" x14ac:dyDescent="0.15">
      <c r="A3948" s="3">
        <v>324900</v>
      </c>
      <c r="B3948" s="3">
        <v>0</v>
      </c>
      <c r="C3948" s="3" t="s">
        <v>3833</v>
      </c>
      <c r="D3948" s="12" t="s">
        <v>3994</v>
      </c>
      <c r="E3948" s="15" t="s">
        <v>3995</v>
      </c>
    </row>
    <row r="3949" spans="1:5" x14ac:dyDescent="0.15">
      <c r="A3949" s="3">
        <v>325000</v>
      </c>
      <c r="B3949" s="3">
        <v>1</v>
      </c>
      <c r="C3949" s="3" t="s">
        <v>3833</v>
      </c>
      <c r="D3949" s="12" t="s">
        <v>3996</v>
      </c>
      <c r="E3949" s="15" t="s">
        <v>3996</v>
      </c>
    </row>
    <row r="3950" spans="1:5" x14ac:dyDescent="0.15">
      <c r="A3950" s="3">
        <v>325100</v>
      </c>
      <c r="B3950" s="3">
        <v>1</v>
      </c>
      <c r="C3950" s="3" t="s">
        <v>3833</v>
      </c>
      <c r="D3950" s="12" t="s">
        <v>3910</v>
      </c>
      <c r="E3950" s="15" t="s">
        <v>3910</v>
      </c>
    </row>
    <row r="3951" spans="1:5" x14ac:dyDescent="0.15">
      <c r="A3951" s="3">
        <v>325200</v>
      </c>
      <c r="B3951" s="3">
        <v>1</v>
      </c>
      <c r="C3951" s="3" t="s">
        <v>3833</v>
      </c>
      <c r="D3951" s="3" t="s">
        <v>3838</v>
      </c>
      <c r="E3951" s="3" t="s">
        <v>3838</v>
      </c>
    </row>
    <row r="3952" spans="1:5" x14ac:dyDescent="0.15">
      <c r="A3952" s="3">
        <v>325300</v>
      </c>
      <c r="B3952" s="3">
        <v>1</v>
      </c>
      <c r="C3952" s="3" t="s">
        <v>3833</v>
      </c>
      <c r="D3952" s="3" t="s">
        <v>3841</v>
      </c>
      <c r="E3952" s="12" t="s">
        <v>3841</v>
      </c>
    </row>
    <row r="3953" spans="1:5" x14ac:dyDescent="0.15">
      <c r="A3953" s="3">
        <v>325400</v>
      </c>
      <c r="B3953" s="3">
        <v>1</v>
      </c>
      <c r="C3953" s="3" t="s">
        <v>3833</v>
      </c>
      <c r="D3953" s="3" t="s">
        <v>3842</v>
      </c>
      <c r="E3953" s="12" t="s">
        <v>3844</v>
      </c>
    </row>
    <row r="3954" spans="1:5" x14ac:dyDescent="0.15">
      <c r="A3954" s="3">
        <v>325500</v>
      </c>
      <c r="B3954" s="3">
        <v>1</v>
      </c>
      <c r="C3954" s="12" t="s">
        <v>3846</v>
      </c>
      <c r="D3954" s="3" t="s">
        <v>3843</v>
      </c>
      <c r="E3954" s="12" t="s">
        <v>3845</v>
      </c>
    </row>
    <row r="3955" spans="1:5" x14ac:dyDescent="0.15">
      <c r="A3955" s="3">
        <v>325600</v>
      </c>
      <c r="B3955" s="3">
        <v>1</v>
      </c>
      <c r="C3955" s="12" t="s">
        <v>3846</v>
      </c>
      <c r="D3955" s="3" t="s">
        <v>3847</v>
      </c>
      <c r="E3955" s="3" t="s">
        <v>3847</v>
      </c>
    </row>
    <row r="3956" spans="1:5" x14ac:dyDescent="0.15">
      <c r="A3956" s="3">
        <v>325700</v>
      </c>
      <c r="B3956" s="3">
        <v>1</v>
      </c>
      <c r="C3956" s="12" t="s">
        <v>3846</v>
      </c>
      <c r="D3956" s="3" t="s">
        <v>3848</v>
      </c>
      <c r="E3956" s="3" t="s">
        <v>3848</v>
      </c>
    </row>
    <row r="3957" spans="1:5" x14ac:dyDescent="0.15">
      <c r="A3957" s="3">
        <v>325800</v>
      </c>
      <c r="B3957" s="3">
        <v>1</v>
      </c>
      <c r="C3957" s="12" t="s">
        <v>3846</v>
      </c>
      <c r="D3957" s="12" t="s">
        <v>3862</v>
      </c>
      <c r="E3957" s="12" t="s">
        <v>3863</v>
      </c>
    </row>
    <row r="3958" spans="1:5" x14ac:dyDescent="0.15">
      <c r="A3958" s="3">
        <v>325900</v>
      </c>
      <c r="B3958" s="3">
        <v>1</v>
      </c>
      <c r="C3958" s="12" t="s">
        <v>3846</v>
      </c>
      <c r="D3958" s="12" t="s">
        <v>3858</v>
      </c>
      <c r="E3958" s="3" t="s">
        <v>3858</v>
      </c>
    </row>
    <row r="3959" spans="1:5" x14ac:dyDescent="0.15">
      <c r="A3959" s="3">
        <v>325901</v>
      </c>
      <c r="B3959" s="3">
        <v>1</v>
      </c>
      <c r="C3959" s="12" t="s">
        <v>3846</v>
      </c>
      <c r="D3959" s="12" t="s">
        <v>4303</v>
      </c>
      <c r="E3959" s="12" t="s">
        <v>4303</v>
      </c>
    </row>
    <row r="3960" spans="1:5" x14ac:dyDescent="0.15">
      <c r="A3960" s="3">
        <v>326000</v>
      </c>
      <c r="B3960" s="3">
        <v>1</v>
      </c>
      <c r="C3960" s="12" t="s">
        <v>3846</v>
      </c>
      <c r="D3960" s="12" t="s">
        <v>3860</v>
      </c>
      <c r="E3960" s="12" t="s">
        <v>3861</v>
      </c>
    </row>
    <row r="3961" spans="1:5" x14ac:dyDescent="0.15">
      <c r="A3961" s="3">
        <v>326100</v>
      </c>
      <c r="B3961" s="3">
        <v>1</v>
      </c>
      <c r="C3961" s="12" t="s">
        <v>3846</v>
      </c>
      <c r="D3961" s="12" t="s">
        <v>3864</v>
      </c>
      <c r="E3961" s="12" t="s">
        <v>3864</v>
      </c>
    </row>
    <row r="3962" spans="1:5" x14ac:dyDescent="0.15">
      <c r="A3962" s="3">
        <v>326200</v>
      </c>
      <c r="B3962" s="3">
        <v>1</v>
      </c>
      <c r="C3962" s="12" t="s">
        <v>3846</v>
      </c>
      <c r="D3962" s="12" t="s">
        <v>3880</v>
      </c>
      <c r="E3962" s="12" t="s">
        <v>3894</v>
      </c>
    </row>
    <row r="3963" spans="1:5" x14ac:dyDescent="0.15">
      <c r="A3963" s="3">
        <v>326300</v>
      </c>
      <c r="B3963" s="3">
        <v>1</v>
      </c>
      <c r="C3963" s="12" t="s">
        <v>3846</v>
      </c>
      <c r="D3963" s="12" t="s">
        <v>3881</v>
      </c>
      <c r="E3963" s="12" t="s">
        <v>3888</v>
      </c>
    </row>
    <row r="3964" spans="1:5" x14ac:dyDescent="0.15">
      <c r="A3964" s="3">
        <v>326400</v>
      </c>
      <c r="B3964" s="3">
        <v>1</v>
      </c>
      <c r="C3964" s="12" t="s">
        <v>3846</v>
      </c>
      <c r="D3964" s="12" t="s">
        <v>3882</v>
      </c>
      <c r="E3964" s="12" t="s">
        <v>3885</v>
      </c>
    </row>
    <row r="3965" spans="1:5" x14ac:dyDescent="0.15">
      <c r="A3965" s="3">
        <v>326500</v>
      </c>
      <c r="B3965" s="3">
        <v>1</v>
      </c>
      <c r="C3965" s="12" t="s">
        <v>3846</v>
      </c>
      <c r="D3965" s="12" t="s">
        <v>3883</v>
      </c>
      <c r="E3965" s="12" t="s">
        <v>3886</v>
      </c>
    </row>
    <row r="3966" spans="1:5" x14ac:dyDescent="0.15">
      <c r="A3966" s="3">
        <v>326600</v>
      </c>
      <c r="B3966" s="3">
        <v>1</v>
      </c>
      <c r="C3966" s="12" t="s">
        <v>3846</v>
      </c>
      <c r="D3966" s="12" t="s">
        <v>3884</v>
      </c>
      <c r="E3966" s="12" t="s">
        <v>3887</v>
      </c>
    </row>
    <row r="3967" spans="1:5" x14ac:dyDescent="0.15">
      <c r="A3967" s="3">
        <v>326700</v>
      </c>
      <c r="B3967" s="3">
        <v>1</v>
      </c>
      <c r="C3967" s="12" t="s">
        <v>3846</v>
      </c>
      <c r="D3967" s="12" t="s">
        <v>3879</v>
      </c>
      <c r="E3967" s="12" t="s">
        <v>3889</v>
      </c>
    </row>
    <row r="3968" spans="1:5" x14ac:dyDescent="0.15">
      <c r="A3968" s="3">
        <v>326800</v>
      </c>
      <c r="B3968" s="3">
        <v>1</v>
      </c>
      <c r="C3968" s="12" t="s">
        <v>3846</v>
      </c>
      <c r="D3968" s="12" t="s">
        <v>3895</v>
      </c>
      <c r="E3968" s="12" t="s">
        <v>3895</v>
      </c>
    </row>
    <row r="3969" spans="1:5" x14ac:dyDescent="0.15">
      <c r="A3969" s="3">
        <v>326900</v>
      </c>
      <c r="B3969" s="3">
        <v>1</v>
      </c>
      <c r="C3969" s="12" t="s">
        <v>3846</v>
      </c>
      <c r="D3969" s="12" t="s">
        <v>3968</v>
      </c>
      <c r="E3969" s="12" t="s">
        <v>3968</v>
      </c>
    </row>
    <row r="3970" spans="1:5" x14ac:dyDescent="0.15">
      <c r="A3970" s="3">
        <v>327000</v>
      </c>
      <c r="B3970" s="3">
        <v>1</v>
      </c>
      <c r="C3970" s="12" t="s">
        <v>3846</v>
      </c>
      <c r="D3970" s="12" t="s">
        <v>3969</v>
      </c>
      <c r="E3970" s="12" t="s">
        <v>3969</v>
      </c>
    </row>
    <row r="3971" spans="1:5" x14ac:dyDescent="0.15">
      <c r="A3971" s="3">
        <v>327100</v>
      </c>
      <c r="B3971" s="3">
        <v>1</v>
      </c>
      <c r="C3971" s="12" t="s">
        <v>3846</v>
      </c>
      <c r="D3971" s="12" t="s">
        <v>3970</v>
      </c>
      <c r="E3971" s="12" t="s">
        <v>3970</v>
      </c>
    </row>
    <row r="3972" spans="1:5" x14ac:dyDescent="0.15">
      <c r="A3972" s="3">
        <v>327200</v>
      </c>
      <c r="B3972" s="3">
        <v>1</v>
      </c>
      <c r="C3972" s="12" t="s">
        <v>3846</v>
      </c>
      <c r="D3972" s="12" t="s">
        <v>3971</v>
      </c>
      <c r="E3972" s="12" t="s">
        <v>3971</v>
      </c>
    </row>
    <row r="3973" spans="1:5" x14ac:dyDescent="0.15">
      <c r="A3973" s="3">
        <v>327300</v>
      </c>
      <c r="B3973" s="3">
        <v>1</v>
      </c>
      <c r="C3973" s="12" t="s">
        <v>3846</v>
      </c>
      <c r="D3973" s="12" t="s">
        <v>3978</v>
      </c>
      <c r="E3973" s="12" t="s">
        <v>3978</v>
      </c>
    </row>
    <row r="3974" spans="1:5" x14ac:dyDescent="0.15">
      <c r="A3974" s="3">
        <v>327400</v>
      </c>
      <c r="B3974" s="3">
        <v>0</v>
      </c>
      <c r="C3974" s="12" t="s">
        <v>3997</v>
      </c>
      <c r="D3974" s="12" t="s">
        <v>81</v>
      </c>
      <c r="E3974" s="12" t="s">
        <v>3999</v>
      </c>
    </row>
    <row r="3975" spans="1:5" x14ac:dyDescent="0.15">
      <c r="A3975" s="3">
        <v>327500</v>
      </c>
      <c r="B3975" s="3">
        <v>0</v>
      </c>
      <c r="C3975" s="12" t="s">
        <v>3997</v>
      </c>
      <c r="D3975" s="12" t="s">
        <v>3718</v>
      </c>
      <c r="E3975" s="12" t="s">
        <v>4000</v>
      </c>
    </row>
    <row r="3976" spans="1:5" x14ac:dyDescent="0.15">
      <c r="A3976" s="3">
        <v>327600</v>
      </c>
      <c r="B3976" s="3">
        <v>1</v>
      </c>
      <c r="C3976" s="12" t="s">
        <v>3998</v>
      </c>
      <c r="D3976" s="12" t="s">
        <v>4001</v>
      </c>
      <c r="E3976" s="12" t="s">
        <v>4002</v>
      </c>
    </row>
    <row r="3977" spans="1:5" x14ac:dyDescent="0.15">
      <c r="A3977" s="3">
        <v>327700</v>
      </c>
      <c r="B3977" s="3">
        <v>0</v>
      </c>
      <c r="C3977" s="12" t="s">
        <v>3972</v>
      </c>
      <c r="D3977" s="12" t="s">
        <v>81</v>
      </c>
      <c r="E3977" s="12" t="s">
        <v>3973</v>
      </c>
    </row>
    <row r="3978" spans="1:5" x14ac:dyDescent="0.15">
      <c r="A3978" s="3">
        <v>327800</v>
      </c>
      <c r="B3978" s="3">
        <v>0</v>
      </c>
      <c r="C3978" s="12" t="s">
        <v>3972</v>
      </c>
      <c r="D3978" s="12" t="s">
        <v>3718</v>
      </c>
      <c r="E3978" s="12" t="s">
        <v>1656</v>
      </c>
    </row>
    <row r="3979" spans="1:5" x14ac:dyDescent="0.15">
      <c r="A3979" s="3">
        <v>327900</v>
      </c>
      <c r="B3979" s="3">
        <v>0</v>
      </c>
      <c r="C3979" s="3" t="s">
        <v>3918</v>
      </c>
      <c r="D3979" s="3" t="s">
        <v>81</v>
      </c>
      <c r="E3979" s="3" t="s">
        <v>3919</v>
      </c>
    </row>
    <row r="3980" spans="1:5" x14ac:dyDescent="0.15">
      <c r="A3980" s="3">
        <v>328000</v>
      </c>
      <c r="B3980" s="3">
        <v>0</v>
      </c>
      <c r="C3980" s="3" t="s">
        <v>3918</v>
      </c>
      <c r="D3980" s="3" t="s">
        <v>3739</v>
      </c>
      <c r="E3980" s="3" t="s">
        <v>3920</v>
      </c>
    </row>
    <row r="3981" spans="1:5" x14ac:dyDescent="0.15">
      <c r="A3981" s="3">
        <v>328100</v>
      </c>
      <c r="B3981" s="3">
        <v>0</v>
      </c>
      <c r="C3981" s="3" t="s">
        <v>3918</v>
      </c>
      <c r="D3981" s="3" t="s">
        <v>3921</v>
      </c>
      <c r="E3981" s="3" t="s">
        <v>3922</v>
      </c>
    </row>
    <row r="3982" spans="1:5" x14ac:dyDescent="0.15">
      <c r="A3982" s="3">
        <v>328200</v>
      </c>
      <c r="B3982" s="3">
        <v>0</v>
      </c>
      <c r="C3982" s="3" t="s">
        <v>3923</v>
      </c>
      <c r="D3982" s="3" t="s">
        <v>81</v>
      </c>
      <c r="E3982" s="3" t="s">
        <v>3924</v>
      </c>
    </row>
    <row r="3983" spans="1:5" x14ac:dyDescent="0.15">
      <c r="A3983" s="3">
        <v>328300</v>
      </c>
      <c r="B3983" s="3">
        <v>0</v>
      </c>
      <c r="C3983" s="3" t="s">
        <v>3923</v>
      </c>
      <c r="D3983" s="3" t="s">
        <v>3925</v>
      </c>
      <c r="E3983" s="3" t="s">
        <v>3926</v>
      </c>
    </row>
    <row r="3984" spans="1:5" x14ac:dyDescent="0.15">
      <c r="A3984" s="3">
        <v>328400</v>
      </c>
      <c r="B3984" s="3">
        <v>0</v>
      </c>
      <c r="C3984" s="3" t="s">
        <v>3923</v>
      </c>
      <c r="D3984" s="3" t="s">
        <v>3927</v>
      </c>
      <c r="E3984" s="3" t="s">
        <v>3928</v>
      </c>
    </row>
    <row r="3985" spans="1:5" x14ac:dyDescent="0.15">
      <c r="A3985" s="3">
        <v>328500</v>
      </c>
      <c r="B3985" s="3">
        <v>0</v>
      </c>
      <c r="C3985" s="3" t="s">
        <v>3923</v>
      </c>
      <c r="D3985" s="3" t="s">
        <v>3921</v>
      </c>
      <c r="E3985" s="3" t="s">
        <v>3929</v>
      </c>
    </row>
    <row r="3986" spans="1:5" x14ac:dyDescent="0.15">
      <c r="A3986" s="3">
        <v>328600</v>
      </c>
      <c r="B3986" s="3">
        <v>1</v>
      </c>
      <c r="C3986" s="12" t="s">
        <v>2018</v>
      </c>
      <c r="D3986" s="12" t="s">
        <v>3940</v>
      </c>
      <c r="E3986" s="12" t="s">
        <v>3941</v>
      </c>
    </row>
    <row r="3987" spans="1:5" x14ac:dyDescent="0.15">
      <c r="A3987" s="3">
        <v>328700</v>
      </c>
      <c r="B3987" s="3">
        <v>0</v>
      </c>
      <c r="C3987" s="3" t="s">
        <v>3943</v>
      </c>
      <c r="D3987" s="3" t="s">
        <v>81</v>
      </c>
      <c r="E3987" s="3" t="s">
        <v>3944</v>
      </c>
    </row>
    <row r="3988" spans="1:5" x14ac:dyDescent="0.15">
      <c r="A3988" s="3">
        <v>328800</v>
      </c>
      <c r="B3988" s="3">
        <v>0</v>
      </c>
      <c r="C3988" s="3" t="s">
        <v>3943</v>
      </c>
      <c r="D3988" s="3" t="s">
        <v>3251</v>
      </c>
      <c r="E3988" s="3" t="s">
        <v>3945</v>
      </c>
    </row>
    <row r="3989" spans="1:5" x14ac:dyDescent="0.15">
      <c r="A3989" s="3">
        <v>328900</v>
      </c>
      <c r="B3989" s="3">
        <v>0</v>
      </c>
      <c r="C3989" s="3" t="s">
        <v>3943</v>
      </c>
      <c r="D3989" s="3" t="s">
        <v>895</v>
      </c>
      <c r="E3989" s="12" t="s">
        <v>3946</v>
      </c>
    </row>
    <row r="3990" spans="1:5" x14ac:dyDescent="0.15">
      <c r="A3990" s="3">
        <v>329000</v>
      </c>
      <c r="B3990" s="3">
        <v>0</v>
      </c>
      <c r="C3990" s="12" t="s">
        <v>3943</v>
      </c>
      <c r="D3990" s="12" t="s">
        <v>5007</v>
      </c>
      <c r="E3990" s="12" t="s">
        <v>4152</v>
      </c>
    </row>
    <row r="3991" spans="1:5" x14ac:dyDescent="0.15">
      <c r="A3991" s="3">
        <v>329100</v>
      </c>
      <c r="B3991" s="3">
        <v>0</v>
      </c>
      <c r="C3991" s="3" t="s">
        <v>3943</v>
      </c>
      <c r="D3991" s="12" t="s">
        <v>5008</v>
      </c>
      <c r="E3991" s="12" t="s">
        <v>3957</v>
      </c>
    </row>
    <row r="3992" spans="1:5" x14ac:dyDescent="0.15">
      <c r="A3992" s="3">
        <v>329200</v>
      </c>
      <c r="B3992" s="3">
        <v>1</v>
      </c>
      <c r="C3992" s="12" t="s">
        <v>3947</v>
      </c>
      <c r="D3992" s="12" t="s">
        <v>3942</v>
      </c>
      <c r="E3992" s="12" t="s">
        <v>3942</v>
      </c>
    </row>
    <row r="3993" spans="1:5" x14ac:dyDescent="0.15">
      <c r="A3993" s="3">
        <v>329201</v>
      </c>
      <c r="B3993" s="3">
        <v>1</v>
      </c>
      <c r="C3993" s="12" t="s">
        <v>3947</v>
      </c>
      <c r="D3993" s="12" t="s">
        <v>4547</v>
      </c>
      <c r="E3993" s="12" t="s">
        <v>4547</v>
      </c>
    </row>
    <row r="3994" spans="1:5" x14ac:dyDescent="0.15">
      <c r="A3994" s="3">
        <v>329300</v>
      </c>
      <c r="B3994" s="3">
        <v>1</v>
      </c>
      <c r="C3994" s="12" t="s">
        <v>3947</v>
      </c>
      <c r="D3994" s="12" t="s">
        <v>3948</v>
      </c>
      <c r="E3994" s="12" t="s">
        <v>3948</v>
      </c>
    </row>
    <row r="3995" spans="1:5" x14ac:dyDescent="0.15">
      <c r="A3995" s="3">
        <v>329400</v>
      </c>
      <c r="B3995" s="3">
        <v>1</v>
      </c>
      <c r="C3995" s="12" t="s">
        <v>3950</v>
      </c>
      <c r="D3995" s="12" t="s">
        <v>3949</v>
      </c>
      <c r="E3995" s="12" t="s">
        <v>3951</v>
      </c>
    </row>
    <row r="3996" spans="1:5" x14ac:dyDescent="0.15">
      <c r="A3996" s="3">
        <v>329500</v>
      </c>
      <c r="B3996" s="3">
        <v>1</v>
      </c>
      <c r="C3996" s="12" t="s">
        <v>3952</v>
      </c>
      <c r="D3996" s="12" t="s">
        <v>3953</v>
      </c>
      <c r="E3996" s="12" t="s">
        <v>3953</v>
      </c>
    </row>
    <row r="3997" spans="1:5" x14ac:dyDescent="0.15">
      <c r="A3997" s="3">
        <v>329600</v>
      </c>
      <c r="B3997" s="3">
        <v>0</v>
      </c>
      <c r="C3997" s="12" t="s">
        <v>3959</v>
      </c>
      <c r="D3997" s="3" t="s">
        <v>81</v>
      </c>
      <c r="E3997" s="3" t="s">
        <v>3960</v>
      </c>
    </row>
    <row r="3998" spans="1:5" x14ac:dyDescent="0.15">
      <c r="A3998" s="3">
        <v>329700</v>
      </c>
      <c r="B3998" s="3">
        <v>0</v>
      </c>
      <c r="C3998" s="3" t="s">
        <v>3959</v>
      </c>
      <c r="D3998" s="3" t="s">
        <v>703</v>
      </c>
      <c r="E3998" s="3" t="s">
        <v>4138</v>
      </c>
    </row>
    <row r="3999" spans="1:5" x14ac:dyDescent="0.15">
      <c r="A3999" s="3">
        <v>329800</v>
      </c>
      <c r="B3999" s="3">
        <v>0</v>
      </c>
      <c r="C3999" s="3" t="s">
        <v>3959</v>
      </c>
      <c r="D3999" s="3" t="s">
        <v>705</v>
      </c>
      <c r="E3999" s="12" t="s">
        <v>4726</v>
      </c>
    </row>
    <row r="4000" spans="1:5" x14ac:dyDescent="0.15">
      <c r="A4000" s="3">
        <v>329900</v>
      </c>
      <c r="B4000" s="3">
        <v>0</v>
      </c>
      <c r="C4000" s="3" t="s">
        <v>3959</v>
      </c>
      <c r="D4000" s="12" t="s">
        <v>5963</v>
      </c>
      <c r="E4000" s="3" t="s">
        <v>4137</v>
      </c>
    </row>
    <row r="4001" spans="1:5" x14ac:dyDescent="0.15">
      <c r="A4001" s="3">
        <v>329901</v>
      </c>
      <c r="B4001" s="3">
        <v>0</v>
      </c>
      <c r="C4001" s="3" t="s">
        <v>3959</v>
      </c>
      <c r="D4001" s="12" t="s">
        <v>5964</v>
      </c>
      <c r="E4001" s="12" t="s">
        <v>5965</v>
      </c>
    </row>
    <row r="4002" spans="1:5" x14ac:dyDescent="0.15">
      <c r="A4002" s="3">
        <v>330000</v>
      </c>
      <c r="B4002" s="3">
        <v>0</v>
      </c>
      <c r="C4002" s="3" t="s">
        <v>3959</v>
      </c>
      <c r="D4002" s="3" t="s">
        <v>3963</v>
      </c>
      <c r="E4002" s="12" t="s">
        <v>3965</v>
      </c>
    </row>
    <row r="4003" spans="1:5" x14ac:dyDescent="0.15">
      <c r="A4003" s="3">
        <v>330001</v>
      </c>
      <c r="B4003" s="3">
        <v>0</v>
      </c>
      <c r="C4003" s="3" t="s">
        <v>3959</v>
      </c>
      <c r="D4003" s="3" t="s">
        <v>6602</v>
      </c>
      <c r="E4003" s="12" t="s">
        <v>6603</v>
      </c>
    </row>
    <row r="4004" spans="1:5" x14ac:dyDescent="0.15">
      <c r="A4004" s="3">
        <v>330100</v>
      </c>
      <c r="B4004" s="3">
        <v>0</v>
      </c>
      <c r="C4004" s="3" t="s">
        <v>3959</v>
      </c>
      <c r="D4004" s="3" t="s">
        <v>4139</v>
      </c>
      <c r="E4004" s="12" t="s">
        <v>4140</v>
      </c>
    </row>
    <row r="4005" spans="1:5" x14ac:dyDescent="0.15">
      <c r="A4005" s="3">
        <v>330101</v>
      </c>
      <c r="B4005" s="3">
        <v>0</v>
      </c>
      <c r="C4005" s="3" t="s">
        <v>3959</v>
      </c>
      <c r="D4005" s="12" t="s">
        <v>5966</v>
      </c>
      <c r="E4005" s="12" t="s">
        <v>5967</v>
      </c>
    </row>
    <row r="4006" spans="1:5" x14ac:dyDescent="0.15">
      <c r="A4006" s="3">
        <v>330200</v>
      </c>
      <c r="B4006" s="3">
        <v>1</v>
      </c>
      <c r="C4006" s="3" t="s">
        <v>3959</v>
      </c>
      <c r="D4006" s="3" t="s">
        <v>3962</v>
      </c>
      <c r="E4006" s="3" t="s">
        <v>3962</v>
      </c>
    </row>
    <row r="4007" spans="1:5" x14ac:dyDescent="0.15">
      <c r="A4007" s="3">
        <v>330300</v>
      </c>
      <c r="B4007" s="3">
        <v>1</v>
      </c>
      <c r="C4007" s="3" t="s">
        <v>3959</v>
      </c>
      <c r="D4007" s="3" t="s">
        <v>3961</v>
      </c>
      <c r="E4007" s="3" t="s">
        <v>3961</v>
      </c>
    </row>
    <row r="4008" spans="1:5" x14ac:dyDescent="0.15">
      <c r="A4008" s="3">
        <v>330400</v>
      </c>
      <c r="B4008" s="3">
        <v>1</v>
      </c>
      <c r="C4008" s="3" t="s">
        <v>3990</v>
      </c>
      <c r="D4008" s="3" t="s">
        <v>3991</v>
      </c>
      <c r="E4008" s="12" t="s">
        <v>3991</v>
      </c>
    </row>
    <row r="4009" spans="1:5" x14ac:dyDescent="0.15">
      <c r="A4009" s="3">
        <v>330500</v>
      </c>
      <c r="B4009" s="3">
        <v>1</v>
      </c>
      <c r="C4009" s="3" t="s">
        <v>4026</v>
      </c>
      <c r="D4009" s="12" t="s">
        <v>4027</v>
      </c>
      <c r="E4009" s="12" t="s">
        <v>4027</v>
      </c>
    </row>
    <row r="4010" spans="1:5" x14ac:dyDescent="0.15">
      <c r="A4010" s="3">
        <v>330501</v>
      </c>
      <c r="B4010" s="3">
        <v>1</v>
      </c>
      <c r="C4010" s="3" t="s">
        <v>2018</v>
      </c>
      <c r="D4010" s="12" t="s">
        <v>4500</v>
      </c>
      <c r="E4010" s="12" t="s">
        <v>4500</v>
      </c>
    </row>
    <row r="4011" spans="1:5" x14ac:dyDescent="0.15">
      <c r="A4011" s="3">
        <v>330600</v>
      </c>
      <c r="B4011" s="3">
        <v>1</v>
      </c>
      <c r="C4011" s="12" t="s">
        <v>4030</v>
      </c>
      <c r="D4011" s="12" t="s">
        <v>4029</v>
      </c>
      <c r="E4011" s="12" t="s">
        <v>4029</v>
      </c>
    </row>
    <row r="4012" spans="1:5" x14ac:dyDescent="0.15">
      <c r="A4012" s="3">
        <v>330700</v>
      </c>
      <c r="B4012" s="3">
        <v>1</v>
      </c>
      <c r="C4012" s="12" t="s">
        <v>3536</v>
      </c>
      <c r="D4012" s="12" t="s">
        <v>3528</v>
      </c>
      <c r="E4012" s="12" t="s">
        <v>3554</v>
      </c>
    </row>
    <row r="4013" spans="1:5" x14ac:dyDescent="0.15">
      <c r="A4013" s="3">
        <v>330800</v>
      </c>
      <c r="B4013" s="3">
        <v>1</v>
      </c>
      <c r="C4013" s="12" t="s">
        <v>3536</v>
      </c>
      <c r="D4013" s="12" t="s">
        <v>3529</v>
      </c>
      <c r="E4013" s="12" t="s">
        <v>3540</v>
      </c>
    </row>
    <row r="4014" spans="1:5" x14ac:dyDescent="0.15">
      <c r="A4014" s="3">
        <v>330900</v>
      </c>
      <c r="B4014" s="3">
        <v>1</v>
      </c>
      <c r="C4014" s="12" t="s">
        <v>3536</v>
      </c>
      <c r="D4014" s="12" t="s">
        <v>3530</v>
      </c>
      <c r="E4014" s="12" t="s">
        <v>3543</v>
      </c>
    </row>
    <row r="4015" spans="1:5" x14ac:dyDescent="0.15">
      <c r="A4015" s="3">
        <v>331000</v>
      </c>
      <c r="B4015" s="3">
        <v>1</v>
      </c>
      <c r="C4015" s="12" t="s">
        <v>3536</v>
      </c>
      <c r="D4015" s="12" t="s">
        <v>3531</v>
      </c>
      <c r="E4015" s="12" t="s">
        <v>3541</v>
      </c>
    </row>
    <row r="4016" spans="1:5" x14ac:dyDescent="0.15">
      <c r="A4016" s="3">
        <v>331100</v>
      </c>
      <c r="B4016" s="3">
        <v>1</v>
      </c>
      <c r="C4016" s="12" t="s">
        <v>3536</v>
      </c>
      <c r="D4016" s="12" t="s">
        <v>3532</v>
      </c>
      <c r="E4016" s="12" t="s">
        <v>3542</v>
      </c>
    </row>
    <row r="4017" spans="1:5" x14ac:dyDescent="0.15">
      <c r="A4017" s="3">
        <v>331200</v>
      </c>
      <c r="B4017" s="3">
        <v>1</v>
      </c>
      <c r="C4017" s="12" t="s">
        <v>3536</v>
      </c>
      <c r="D4017" s="12" t="s">
        <v>3533</v>
      </c>
      <c r="E4017" s="12" t="s">
        <v>3537</v>
      </c>
    </row>
    <row r="4018" spans="1:5" x14ac:dyDescent="0.15">
      <c r="A4018" s="3">
        <v>331300</v>
      </c>
      <c r="B4018" s="3">
        <v>1</v>
      </c>
      <c r="C4018" s="12" t="s">
        <v>3536</v>
      </c>
      <c r="D4018" s="12" t="s">
        <v>3534</v>
      </c>
      <c r="E4018" s="12" t="s">
        <v>3538</v>
      </c>
    </row>
    <row r="4019" spans="1:5" x14ac:dyDescent="0.15">
      <c r="A4019" s="3">
        <v>331400</v>
      </c>
      <c r="B4019" s="3">
        <v>1</v>
      </c>
      <c r="C4019" s="12" t="s">
        <v>3536</v>
      </c>
      <c r="D4019" s="12" t="s">
        <v>3535</v>
      </c>
      <c r="E4019" s="12" t="s">
        <v>3539</v>
      </c>
    </row>
    <row r="4020" spans="1:5" x14ac:dyDescent="0.15">
      <c r="A4020" s="3">
        <v>331500</v>
      </c>
      <c r="B4020" s="3">
        <v>1</v>
      </c>
      <c r="C4020" s="12" t="s">
        <v>3536</v>
      </c>
      <c r="D4020" s="12" t="s">
        <v>3544</v>
      </c>
      <c r="E4020" s="3" t="s">
        <v>1820</v>
      </c>
    </row>
    <row r="4021" spans="1:5" x14ac:dyDescent="0.15">
      <c r="A4021" s="3">
        <v>331600</v>
      </c>
      <c r="B4021" s="3">
        <v>1</v>
      </c>
      <c r="C4021" s="12" t="s">
        <v>4055</v>
      </c>
      <c r="D4021" s="12" t="s">
        <v>4056</v>
      </c>
      <c r="E4021" s="12" t="s">
        <v>4056</v>
      </c>
    </row>
    <row r="4022" spans="1:5" x14ac:dyDescent="0.15">
      <c r="A4022" s="3">
        <v>331700</v>
      </c>
      <c r="B4022" s="3">
        <v>1</v>
      </c>
      <c r="C4022" s="12" t="s">
        <v>4055</v>
      </c>
      <c r="D4022" s="12" t="s">
        <v>4057</v>
      </c>
      <c r="E4022" s="12" t="s">
        <v>4057</v>
      </c>
    </row>
    <row r="4023" spans="1:5" x14ac:dyDescent="0.15">
      <c r="A4023" s="3">
        <v>331800</v>
      </c>
      <c r="B4023" s="3">
        <v>1</v>
      </c>
      <c r="C4023" s="12" t="s">
        <v>4055</v>
      </c>
      <c r="D4023" s="12" t="s">
        <v>4058</v>
      </c>
      <c r="E4023" s="12" t="s">
        <v>4058</v>
      </c>
    </row>
    <row r="4024" spans="1:5" x14ac:dyDescent="0.15">
      <c r="A4024" s="3">
        <v>332400</v>
      </c>
      <c r="B4024" s="3">
        <v>0</v>
      </c>
      <c r="C4024" s="12" t="s">
        <v>4080</v>
      </c>
      <c r="D4024" s="12" t="s">
        <v>4067</v>
      </c>
      <c r="E4024" s="3" t="s">
        <v>4063</v>
      </c>
    </row>
    <row r="4025" spans="1:5" x14ac:dyDescent="0.15">
      <c r="A4025" s="3">
        <v>332500</v>
      </c>
      <c r="B4025" s="3">
        <v>0</v>
      </c>
      <c r="C4025" s="12" t="s">
        <v>4080</v>
      </c>
      <c r="D4025" s="12" t="s">
        <v>4066</v>
      </c>
      <c r="E4025" s="3" t="s">
        <v>4064</v>
      </c>
    </row>
    <row r="4026" spans="1:5" x14ac:dyDescent="0.15">
      <c r="A4026" s="3">
        <v>332600</v>
      </c>
      <c r="B4026" s="3">
        <v>0</v>
      </c>
      <c r="C4026" s="12" t="s">
        <v>4080</v>
      </c>
      <c r="D4026" s="3" t="s">
        <v>4065</v>
      </c>
      <c r="E4026" s="12" t="s">
        <v>4076</v>
      </c>
    </row>
    <row r="4027" spans="1:5" ht="54" x14ac:dyDescent="0.15">
      <c r="A4027" s="3">
        <v>332700</v>
      </c>
      <c r="B4027" s="3">
        <v>1</v>
      </c>
      <c r="C4027" s="12" t="s">
        <v>4080</v>
      </c>
      <c r="D4027" s="12" t="s">
        <v>4061</v>
      </c>
      <c r="E4027" s="15" t="s">
        <v>4088</v>
      </c>
    </row>
    <row r="4028" spans="1:5" ht="54" x14ac:dyDescent="0.15">
      <c r="A4028" s="3">
        <v>332701</v>
      </c>
      <c r="B4028" s="3">
        <v>1</v>
      </c>
      <c r="C4028" s="12" t="s">
        <v>4080</v>
      </c>
      <c r="D4028" s="12" t="s">
        <v>4298</v>
      </c>
      <c r="E4028" s="15" t="s">
        <v>4299</v>
      </c>
    </row>
    <row r="4029" spans="1:5" ht="54" x14ac:dyDescent="0.15">
      <c r="A4029" s="3">
        <v>332800</v>
      </c>
      <c r="B4029" s="3">
        <v>1</v>
      </c>
      <c r="C4029" s="12" t="s">
        <v>4080</v>
      </c>
      <c r="D4029" s="12" t="s">
        <v>4062</v>
      </c>
      <c r="E4029" s="15" t="s">
        <v>4087</v>
      </c>
    </row>
    <row r="4030" spans="1:5" ht="94.5" x14ac:dyDescent="0.15">
      <c r="A4030" s="3">
        <v>332900</v>
      </c>
      <c r="B4030" s="3">
        <v>1</v>
      </c>
      <c r="C4030" s="12" t="s">
        <v>4073</v>
      </c>
      <c r="D4030" s="12" t="s">
        <v>4882</v>
      </c>
      <c r="E4030" s="15" t="s">
        <v>4883</v>
      </c>
    </row>
    <row r="4031" spans="1:5" ht="67.5" x14ac:dyDescent="0.15">
      <c r="A4031" s="3">
        <v>333000</v>
      </c>
      <c r="B4031" s="3">
        <v>1</v>
      </c>
      <c r="C4031" s="12" t="s">
        <v>4073</v>
      </c>
      <c r="D4031" s="12" t="s">
        <v>4074</v>
      </c>
      <c r="E4031" s="15" t="s">
        <v>4086</v>
      </c>
    </row>
    <row r="4032" spans="1:5" ht="67.5" x14ac:dyDescent="0.15">
      <c r="A4032" s="3">
        <v>333100</v>
      </c>
      <c r="B4032" s="3">
        <v>1</v>
      </c>
      <c r="C4032" s="3" t="s">
        <v>4072</v>
      </c>
      <c r="D4032" s="12" t="s">
        <v>4082</v>
      </c>
      <c r="E4032" s="15" t="s">
        <v>4084</v>
      </c>
    </row>
    <row r="4033" spans="1:5" ht="54" x14ac:dyDescent="0.15">
      <c r="A4033" s="3">
        <v>333200</v>
      </c>
      <c r="B4033" s="3">
        <v>1</v>
      </c>
      <c r="C4033" s="3" t="s">
        <v>4072</v>
      </c>
      <c r="D4033" s="12" t="s">
        <v>4083</v>
      </c>
      <c r="E4033" s="15" t="s">
        <v>4085</v>
      </c>
    </row>
    <row r="4034" spans="1:5" ht="67.5" x14ac:dyDescent="0.15">
      <c r="A4034" s="3">
        <v>333201</v>
      </c>
      <c r="B4034" s="3">
        <v>1</v>
      </c>
      <c r="C4034" s="3" t="s">
        <v>4072</v>
      </c>
      <c r="D4034" s="15" t="s">
        <v>4185</v>
      </c>
      <c r="E4034" s="15" t="s">
        <v>4186</v>
      </c>
    </row>
    <row r="4035" spans="1:5" x14ac:dyDescent="0.15">
      <c r="A4035" s="3">
        <v>333300</v>
      </c>
      <c r="B4035" s="3">
        <v>0</v>
      </c>
      <c r="C4035" s="3" t="s">
        <v>4072</v>
      </c>
      <c r="D4035" s="3" t="s">
        <v>4065</v>
      </c>
      <c r="E4035" s="12" t="s">
        <v>4075</v>
      </c>
    </row>
    <row r="4036" spans="1:5" x14ac:dyDescent="0.15">
      <c r="A4036" s="3">
        <v>333400</v>
      </c>
      <c r="B4036" s="3">
        <v>1</v>
      </c>
      <c r="C4036" s="3" t="s">
        <v>4072</v>
      </c>
      <c r="D4036" s="3" t="s">
        <v>4077</v>
      </c>
      <c r="E4036" s="3" t="s">
        <v>4077</v>
      </c>
    </row>
    <row r="4037" spans="1:5" x14ac:dyDescent="0.15">
      <c r="A4037" s="3">
        <v>333500</v>
      </c>
      <c r="B4037" s="3">
        <v>1</v>
      </c>
      <c r="C4037" s="3" t="s">
        <v>4072</v>
      </c>
      <c r="D4037" s="3" t="s">
        <v>4078</v>
      </c>
      <c r="E4037" s="3" t="s">
        <v>4078</v>
      </c>
    </row>
    <row r="4038" spans="1:5" x14ac:dyDescent="0.15">
      <c r="A4038" s="3">
        <v>333600</v>
      </c>
      <c r="B4038" s="3">
        <v>1</v>
      </c>
      <c r="C4038" s="3" t="s">
        <v>4072</v>
      </c>
      <c r="D4038" s="3" t="s">
        <v>4079</v>
      </c>
      <c r="E4038" s="3" t="s">
        <v>4079</v>
      </c>
    </row>
    <row r="4039" spans="1:5" x14ac:dyDescent="0.15">
      <c r="A4039" s="3">
        <v>333700</v>
      </c>
      <c r="B4039" s="3">
        <v>1</v>
      </c>
      <c r="C4039" s="3" t="s">
        <v>4072</v>
      </c>
      <c r="D4039" s="3" t="s">
        <v>4081</v>
      </c>
      <c r="E4039" s="3" t="s">
        <v>4081</v>
      </c>
    </row>
    <row r="4040" spans="1:5" x14ac:dyDescent="0.15">
      <c r="A4040" s="3">
        <v>333800</v>
      </c>
      <c r="B4040" s="3">
        <v>1</v>
      </c>
      <c r="C4040" s="3" t="s">
        <v>4072</v>
      </c>
      <c r="D4040" s="3" t="s">
        <v>4089</v>
      </c>
      <c r="E4040" s="3" t="s">
        <v>4089</v>
      </c>
    </row>
    <row r="4041" spans="1:5" x14ac:dyDescent="0.15">
      <c r="A4041" s="3">
        <v>333900</v>
      </c>
      <c r="B4041" s="3">
        <v>1</v>
      </c>
      <c r="C4041" s="3" t="s">
        <v>4072</v>
      </c>
      <c r="D4041" s="3" t="s">
        <v>4090</v>
      </c>
      <c r="E4041" s="3" t="s">
        <v>4090</v>
      </c>
    </row>
    <row r="4042" spans="1:5" x14ac:dyDescent="0.15">
      <c r="A4042" s="3">
        <v>334000</v>
      </c>
      <c r="B4042" s="3">
        <v>1</v>
      </c>
      <c r="C4042" s="3" t="s">
        <v>4072</v>
      </c>
      <c r="D4042" s="3" t="s">
        <v>4091</v>
      </c>
      <c r="E4042" s="3" t="s">
        <v>4091</v>
      </c>
    </row>
    <row r="4043" spans="1:5" x14ac:dyDescent="0.15">
      <c r="A4043" s="3">
        <v>334001</v>
      </c>
      <c r="B4043" s="3">
        <v>1</v>
      </c>
      <c r="C4043" s="12" t="s">
        <v>4755</v>
      </c>
      <c r="D4043" s="12" t="s">
        <v>4754</v>
      </c>
      <c r="E4043" s="12" t="s">
        <v>4754</v>
      </c>
    </row>
    <row r="4044" spans="1:5" ht="81" x14ac:dyDescent="0.15">
      <c r="A4044" s="3">
        <v>334002</v>
      </c>
      <c r="B4044" s="3">
        <v>1</v>
      </c>
      <c r="C4044" s="12" t="s">
        <v>4755</v>
      </c>
      <c r="D4044" s="12" t="s">
        <v>5626</v>
      </c>
      <c r="E4044" s="15" t="s">
        <v>5628</v>
      </c>
    </row>
    <row r="4045" spans="1:5" x14ac:dyDescent="0.15">
      <c r="A4045" s="3">
        <v>334003</v>
      </c>
      <c r="B4045" s="3">
        <v>1</v>
      </c>
      <c r="C4045" s="12" t="s">
        <v>4073</v>
      </c>
      <c r="D4045" s="12" t="s">
        <v>5147</v>
      </c>
      <c r="E4045" s="12" t="s">
        <v>5147</v>
      </c>
    </row>
    <row r="4046" spans="1:5" x14ac:dyDescent="0.15">
      <c r="A4046" s="3">
        <v>334004</v>
      </c>
      <c r="B4046" s="3">
        <v>1</v>
      </c>
      <c r="C4046" s="12" t="s">
        <v>4073</v>
      </c>
      <c r="D4046" s="12" t="s">
        <v>6544</v>
      </c>
      <c r="E4046" s="12" t="s">
        <v>6546</v>
      </c>
    </row>
    <row r="4047" spans="1:5" x14ac:dyDescent="0.15">
      <c r="A4047" s="3">
        <v>334005</v>
      </c>
      <c r="B4047" s="3">
        <v>1</v>
      </c>
      <c r="C4047" s="12" t="s">
        <v>4073</v>
      </c>
      <c r="D4047" s="12" t="s">
        <v>6545</v>
      </c>
      <c r="E4047" s="12" t="s">
        <v>6547</v>
      </c>
    </row>
    <row r="4048" spans="1:5" x14ac:dyDescent="0.15">
      <c r="A4048" s="3">
        <v>334006</v>
      </c>
      <c r="B4048" s="3">
        <v>1</v>
      </c>
      <c r="C4048" s="12" t="s">
        <v>4073</v>
      </c>
      <c r="D4048" s="12" t="s">
        <v>7412</v>
      </c>
      <c r="E4048" s="12" t="s">
        <v>7413</v>
      </c>
    </row>
    <row r="4049" spans="1:5" x14ac:dyDescent="0.15">
      <c r="A4049" s="3">
        <v>334007</v>
      </c>
      <c r="B4049" s="3">
        <v>1</v>
      </c>
      <c r="C4049" s="12" t="s">
        <v>7414</v>
      </c>
      <c r="D4049" s="12" t="s">
        <v>7415</v>
      </c>
      <c r="E4049" s="12" t="s">
        <v>7415</v>
      </c>
    </row>
    <row r="4050" spans="1:5" x14ac:dyDescent="0.15">
      <c r="A4050" s="3">
        <v>334100</v>
      </c>
      <c r="B4050" s="3">
        <v>0</v>
      </c>
      <c r="C4050" s="3" t="s">
        <v>4099</v>
      </c>
      <c r="D4050" s="12" t="s">
        <v>5627</v>
      </c>
      <c r="E4050" s="3" t="s">
        <v>4100</v>
      </c>
    </row>
    <row r="4051" spans="1:5" x14ac:dyDescent="0.15">
      <c r="A4051" s="3">
        <v>334101</v>
      </c>
      <c r="B4051" s="3">
        <v>0</v>
      </c>
      <c r="C4051" s="3" t="s">
        <v>4099</v>
      </c>
      <c r="D4051" s="12" t="s">
        <v>7107</v>
      </c>
      <c r="E4051" s="12" t="s">
        <v>7108</v>
      </c>
    </row>
    <row r="4052" spans="1:5" x14ac:dyDescent="0.15">
      <c r="A4052" s="3">
        <v>334200</v>
      </c>
      <c r="B4052" s="3">
        <v>1</v>
      </c>
      <c r="C4052" s="3" t="s">
        <v>4099</v>
      </c>
      <c r="D4052" s="3" t="s">
        <v>4101</v>
      </c>
      <c r="E4052" s="3" t="s">
        <v>4101</v>
      </c>
    </row>
    <row r="4053" spans="1:5" x14ac:dyDescent="0.15">
      <c r="A4053" s="3">
        <v>334201</v>
      </c>
      <c r="B4053" s="3">
        <v>1</v>
      </c>
      <c r="C4053" s="3" t="s">
        <v>4099</v>
      </c>
      <c r="D4053" s="12" t="s">
        <v>7572</v>
      </c>
      <c r="E4053" s="12" t="s">
        <v>7572</v>
      </c>
    </row>
    <row r="4054" spans="1:5" x14ac:dyDescent="0.15">
      <c r="A4054" s="3">
        <v>334300</v>
      </c>
      <c r="B4054" s="3">
        <v>1</v>
      </c>
      <c r="C4054" s="3" t="s">
        <v>4099</v>
      </c>
      <c r="D4054" s="3" t="s">
        <v>4102</v>
      </c>
      <c r="E4054" s="3" t="s">
        <v>4102</v>
      </c>
    </row>
    <row r="4055" spans="1:5" x14ac:dyDescent="0.15">
      <c r="A4055" s="3">
        <v>334400</v>
      </c>
      <c r="B4055" s="3">
        <v>1</v>
      </c>
      <c r="C4055" s="3" t="s">
        <v>4103</v>
      </c>
      <c r="D4055" s="3" t="s">
        <v>4104</v>
      </c>
      <c r="E4055" s="12" t="s">
        <v>4105</v>
      </c>
    </row>
    <row r="4056" spans="1:5" ht="54" x14ac:dyDescent="0.15">
      <c r="A4056" s="3">
        <v>334401</v>
      </c>
      <c r="B4056" s="3">
        <v>1</v>
      </c>
      <c r="C4056" s="3" t="s">
        <v>4103</v>
      </c>
      <c r="D4056" s="12" t="s">
        <v>5054</v>
      </c>
      <c r="E4056" s="15" t="s">
        <v>5055</v>
      </c>
    </row>
    <row r="4057" spans="1:5" x14ac:dyDescent="0.15">
      <c r="A4057" s="3">
        <v>334402</v>
      </c>
      <c r="B4057" s="3">
        <v>1</v>
      </c>
      <c r="C4057" s="3" t="s">
        <v>4103</v>
      </c>
      <c r="D4057" s="12" t="s">
        <v>5044</v>
      </c>
      <c r="E4057" s="12" t="s">
        <v>5053</v>
      </c>
    </row>
    <row r="4058" spans="1:5" x14ac:dyDescent="0.15">
      <c r="A4058" s="3">
        <v>334403</v>
      </c>
      <c r="B4058" s="3">
        <v>1</v>
      </c>
      <c r="C4058" s="3" t="s">
        <v>4103</v>
      </c>
      <c r="D4058" s="12" t="s">
        <v>6531</v>
      </c>
      <c r="E4058" s="12" t="s">
        <v>6532</v>
      </c>
    </row>
    <row r="4059" spans="1:5" ht="40.5" x14ac:dyDescent="0.15">
      <c r="A4059" s="3">
        <v>334404</v>
      </c>
      <c r="B4059" s="3">
        <v>1</v>
      </c>
      <c r="C4059" s="3" t="s">
        <v>4103</v>
      </c>
      <c r="D4059" s="12" t="s">
        <v>6558</v>
      </c>
      <c r="E4059" s="15" t="s">
        <v>6557</v>
      </c>
    </row>
    <row r="4060" spans="1:5" x14ac:dyDescent="0.15">
      <c r="A4060" s="3">
        <v>334405</v>
      </c>
      <c r="B4060" s="3">
        <v>1</v>
      </c>
      <c r="C4060" s="3" t="s">
        <v>4103</v>
      </c>
      <c r="D4060" s="12" t="s">
        <v>6554</v>
      </c>
      <c r="E4060" s="12" t="s">
        <v>6555</v>
      </c>
    </row>
    <row r="4061" spans="1:5" x14ac:dyDescent="0.15">
      <c r="A4061" s="3">
        <v>334600</v>
      </c>
      <c r="B4061" s="3">
        <v>1</v>
      </c>
      <c r="C4061" s="3" t="s">
        <v>2018</v>
      </c>
      <c r="D4061" s="12" t="s">
        <v>4124</v>
      </c>
      <c r="E4061" s="3" t="s">
        <v>4124</v>
      </c>
    </row>
    <row r="4062" spans="1:5" x14ac:dyDescent="0.15">
      <c r="A4062" s="3">
        <v>334700</v>
      </c>
      <c r="B4062" s="3">
        <v>1</v>
      </c>
      <c r="C4062" s="3" t="s">
        <v>2018</v>
      </c>
      <c r="D4062" s="12" t="s">
        <v>4125</v>
      </c>
      <c r="E4062" s="12" t="s">
        <v>4125</v>
      </c>
    </row>
    <row r="4063" spans="1:5" x14ac:dyDescent="0.15">
      <c r="A4063" s="3">
        <v>334800</v>
      </c>
      <c r="B4063" s="3">
        <v>0</v>
      </c>
      <c r="C4063" s="3" t="s">
        <v>4171</v>
      </c>
      <c r="D4063" s="12" t="s">
        <v>4968</v>
      </c>
      <c r="E4063" s="3" t="s">
        <v>4172</v>
      </c>
    </row>
    <row r="4064" spans="1:5" x14ac:dyDescent="0.15">
      <c r="A4064" s="3">
        <v>334900</v>
      </c>
      <c r="B4064" s="3">
        <v>0</v>
      </c>
      <c r="C4064" s="3" t="s">
        <v>4171</v>
      </c>
      <c r="D4064" s="12" t="s">
        <v>4964</v>
      </c>
      <c r="E4064" s="3" t="s">
        <v>4173</v>
      </c>
    </row>
    <row r="4065" spans="1:5" x14ac:dyDescent="0.15">
      <c r="A4065" s="3">
        <v>335000</v>
      </c>
      <c r="B4065" s="3">
        <v>0</v>
      </c>
      <c r="C4065" s="3" t="s">
        <v>4171</v>
      </c>
      <c r="D4065" s="12" t="s">
        <v>4965</v>
      </c>
      <c r="E4065" s="12" t="s">
        <v>4177</v>
      </c>
    </row>
    <row r="4066" spans="1:5" x14ac:dyDescent="0.15">
      <c r="A4066" s="3">
        <v>335100</v>
      </c>
      <c r="B4066" s="3">
        <v>0</v>
      </c>
      <c r="C4066" s="3" t="s">
        <v>4171</v>
      </c>
      <c r="D4066" s="12" t="s">
        <v>4966</v>
      </c>
      <c r="E4066" s="3" t="s">
        <v>4178</v>
      </c>
    </row>
    <row r="4067" spans="1:5" x14ac:dyDescent="0.15">
      <c r="A4067" s="3">
        <v>335200</v>
      </c>
      <c r="B4067" s="3">
        <v>0</v>
      </c>
      <c r="C4067" s="3" t="s">
        <v>4171</v>
      </c>
      <c r="D4067" s="12" t="s">
        <v>4967</v>
      </c>
      <c r="E4067" s="3" t="s">
        <v>4179</v>
      </c>
    </row>
    <row r="4068" spans="1:5" x14ac:dyDescent="0.15">
      <c r="A4068" s="3">
        <v>335201</v>
      </c>
      <c r="B4068" s="3">
        <v>0</v>
      </c>
      <c r="C4068" s="3" t="s">
        <v>4171</v>
      </c>
      <c r="D4068" s="12" t="s">
        <v>4493</v>
      </c>
      <c r="E4068" s="12" t="s">
        <v>4963</v>
      </c>
    </row>
    <row r="4069" spans="1:5" x14ac:dyDescent="0.15">
      <c r="A4069" s="3">
        <v>335300</v>
      </c>
      <c r="B4069" s="3">
        <v>1</v>
      </c>
      <c r="C4069" s="12" t="s">
        <v>4170</v>
      </c>
      <c r="D4069" s="12" t="s">
        <v>4169</v>
      </c>
      <c r="E4069" s="12" t="s">
        <v>4169</v>
      </c>
    </row>
    <row r="4070" spans="1:5" x14ac:dyDescent="0.15">
      <c r="A4070" s="3">
        <v>335400</v>
      </c>
      <c r="B4070" s="3">
        <v>1</v>
      </c>
      <c r="C4070" s="31" t="s">
        <v>4170</v>
      </c>
      <c r="D4070" s="12" t="s">
        <v>4174</v>
      </c>
      <c r="E4070" s="12" t="s">
        <v>4174</v>
      </c>
    </row>
    <row r="4071" spans="1:5" x14ac:dyDescent="0.15">
      <c r="A4071" s="3">
        <v>335500</v>
      </c>
      <c r="B4071" s="3">
        <v>1</v>
      </c>
      <c r="C4071" s="31" t="s">
        <v>4170</v>
      </c>
      <c r="D4071" s="12" t="s">
        <v>4175</v>
      </c>
      <c r="E4071" s="12" t="s">
        <v>4175</v>
      </c>
    </row>
    <row r="4072" spans="1:5" x14ac:dyDescent="0.15">
      <c r="A4072" s="3">
        <v>335600</v>
      </c>
      <c r="B4072" s="3">
        <v>1</v>
      </c>
      <c r="C4072" s="12" t="s">
        <v>4170</v>
      </c>
      <c r="D4072" s="12" t="s">
        <v>4176</v>
      </c>
      <c r="E4072" s="12" t="s">
        <v>4176</v>
      </c>
    </row>
    <row r="4073" spans="1:5" x14ac:dyDescent="0.15">
      <c r="A4073" s="3">
        <v>335601</v>
      </c>
      <c r="B4073" s="3">
        <v>1</v>
      </c>
      <c r="C4073" s="12" t="s">
        <v>4170</v>
      </c>
      <c r="D4073" s="12" t="s">
        <v>4961</v>
      </c>
      <c r="E4073" s="12" t="s">
        <v>4961</v>
      </c>
    </row>
    <row r="4074" spans="1:5" x14ac:dyDescent="0.15">
      <c r="A4074" s="3">
        <v>335602</v>
      </c>
      <c r="B4074" s="3">
        <v>1</v>
      </c>
      <c r="C4074" s="12" t="s">
        <v>4170</v>
      </c>
      <c r="D4074" s="12" t="s">
        <v>4962</v>
      </c>
      <c r="E4074" s="12" t="s">
        <v>4962</v>
      </c>
    </row>
    <row r="4075" spans="1:5" x14ac:dyDescent="0.15">
      <c r="A4075" s="3">
        <v>335603</v>
      </c>
      <c r="B4075" s="3">
        <v>1</v>
      </c>
      <c r="C4075" s="12" t="s">
        <v>4170</v>
      </c>
      <c r="D4075" s="12" t="s">
        <v>4969</v>
      </c>
      <c r="E4075" s="12" t="s">
        <v>4969</v>
      </c>
    </row>
    <row r="4076" spans="1:5" x14ac:dyDescent="0.15">
      <c r="A4076" s="3">
        <v>335604</v>
      </c>
      <c r="B4076" s="3">
        <v>1</v>
      </c>
      <c r="C4076" s="12" t="s">
        <v>4170</v>
      </c>
      <c r="D4076" s="12" t="s">
        <v>4970</v>
      </c>
      <c r="E4076" s="12" t="s">
        <v>4970</v>
      </c>
    </row>
    <row r="4077" spans="1:5" x14ac:dyDescent="0.15">
      <c r="A4077" s="3">
        <v>335700</v>
      </c>
      <c r="B4077" s="3">
        <v>1</v>
      </c>
      <c r="C4077" s="12" t="s">
        <v>4182</v>
      </c>
      <c r="D4077" s="12" t="s">
        <v>4183</v>
      </c>
      <c r="E4077" s="12" t="s">
        <v>4183</v>
      </c>
    </row>
    <row r="4078" spans="1:5" x14ac:dyDescent="0.15">
      <c r="A4078" s="3">
        <v>335800</v>
      </c>
      <c r="B4078" s="3">
        <v>0</v>
      </c>
      <c r="C4078" s="3" t="s">
        <v>4187</v>
      </c>
      <c r="D4078" s="3" t="s">
        <v>4190</v>
      </c>
      <c r="E4078" s="3" t="s">
        <v>4191</v>
      </c>
    </row>
    <row r="4079" spans="1:5" x14ac:dyDescent="0.15">
      <c r="A4079" s="3">
        <v>335900</v>
      </c>
      <c r="B4079" s="3">
        <v>0</v>
      </c>
      <c r="C4079" s="3" t="s">
        <v>4187</v>
      </c>
      <c r="D4079" s="3" t="s">
        <v>4192</v>
      </c>
      <c r="E4079" s="3" t="s">
        <v>4193</v>
      </c>
    </row>
    <row r="4080" spans="1:5" x14ac:dyDescent="0.15">
      <c r="A4080" s="3">
        <v>336000</v>
      </c>
      <c r="B4080" s="3">
        <v>0</v>
      </c>
      <c r="C4080" s="3" t="s">
        <v>4187</v>
      </c>
      <c r="D4080" s="3" t="s">
        <v>4065</v>
      </c>
      <c r="E4080" s="3" t="s">
        <v>4194</v>
      </c>
    </row>
    <row r="4081" spans="1:5" x14ac:dyDescent="0.15">
      <c r="A4081" s="3">
        <v>336100</v>
      </c>
      <c r="B4081" s="3">
        <v>1</v>
      </c>
      <c r="C4081" s="12" t="s">
        <v>4188</v>
      </c>
      <c r="D4081" s="12" t="s">
        <v>4189</v>
      </c>
      <c r="E4081" s="12" t="s">
        <v>4189</v>
      </c>
    </row>
    <row r="4082" spans="1:5" x14ac:dyDescent="0.15">
      <c r="A4082" s="3">
        <v>336200</v>
      </c>
      <c r="B4082" s="3">
        <v>1</v>
      </c>
      <c r="C4082" s="12" t="s">
        <v>4188</v>
      </c>
      <c r="D4082" s="12" t="s">
        <v>4195</v>
      </c>
      <c r="E4082" s="12" t="s">
        <v>4195</v>
      </c>
    </row>
    <row r="4083" spans="1:5" x14ac:dyDescent="0.15">
      <c r="A4083" s="3">
        <v>336300</v>
      </c>
      <c r="B4083" s="3">
        <v>1</v>
      </c>
      <c r="C4083" s="3" t="s">
        <v>4072</v>
      </c>
      <c r="D4083" s="12" t="s">
        <v>4226</v>
      </c>
      <c r="E4083" s="12" t="s">
        <v>4226</v>
      </c>
    </row>
    <row r="4084" spans="1:5" ht="121.5" x14ac:dyDescent="0.15">
      <c r="A4084" s="3">
        <v>336400</v>
      </c>
      <c r="B4084" s="3">
        <v>1</v>
      </c>
      <c r="C4084" s="12" t="s">
        <v>4240</v>
      </c>
      <c r="D4084" s="15" t="s">
        <v>4228</v>
      </c>
      <c r="E4084" s="15" t="s">
        <v>4225</v>
      </c>
    </row>
    <row r="4085" spans="1:5" ht="121.5" x14ac:dyDescent="0.15">
      <c r="A4085" s="3">
        <v>336500</v>
      </c>
      <c r="B4085" s="3">
        <v>1</v>
      </c>
      <c r="C4085" s="12" t="s">
        <v>4240</v>
      </c>
      <c r="D4085" s="15" t="s">
        <v>4229</v>
      </c>
      <c r="E4085" s="15" t="s">
        <v>4230</v>
      </c>
    </row>
    <row r="4086" spans="1:5" ht="108" x14ac:dyDescent="0.15">
      <c r="A4086" s="3">
        <v>336600</v>
      </c>
      <c r="B4086" s="3">
        <v>1</v>
      </c>
      <c r="C4086" s="12" t="s">
        <v>4240</v>
      </c>
      <c r="D4086" s="15" t="s">
        <v>4227</v>
      </c>
      <c r="E4086" s="15" t="s">
        <v>4233</v>
      </c>
    </row>
    <row r="4087" spans="1:5" ht="94.5" x14ac:dyDescent="0.15">
      <c r="A4087" s="3">
        <v>336700</v>
      </c>
      <c r="B4087" s="3">
        <v>1</v>
      </c>
      <c r="C4087" s="12" t="s">
        <v>4240</v>
      </c>
      <c r="D4087" s="15" t="s">
        <v>4235</v>
      </c>
      <c r="E4087" s="15" t="s">
        <v>4237</v>
      </c>
    </row>
    <row r="4088" spans="1:5" ht="94.5" x14ac:dyDescent="0.15">
      <c r="A4088" s="3">
        <v>336800</v>
      </c>
      <c r="B4088" s="3">
        <v>1</v>
      </c>
      <c r="C4088" s="12" t="s">
        <v>4240</v>
      </c>
      <c r="D4088" s="15" t="s">
        <v>4236</v>
      </c>
      <c r="E4088" s="15" t="s">
        <v>4234</v>
      </c>
    </row>
    <row r="4089" spans="1:5" ht="67.5" x14ac:dyDescent="0.15">
      <c r="A4089" s="3">
        <v>336900</v>
      </c>
      <c r="B4089" s="3">
        <v>1</v>
      </c>
      <c r="C4089" s="12" t="s">
        <v>4240</v>
      </c>
      <c r="D4089" s="15" t="s">
        <v>4238</v>
      </c>
      <c r="E4089" s="15" t="s">
        <v>4239</v>
      </c>
    </row>
    <row r="4090" spans="1:5" x14ac:dyDescent="0.15">
      <c r="A4090" s="3">
        <v>337000</v>
      </c>
      <c r="B4090" s="3">
        <v>1</v>
      </c>
      <c r="C4090" s="12" t="s">
        <v>4240</v>
      </c>
      <c r="D4090" s="15" t="s">
        <v>4231</v>
      </c>
      <c r="E4090" s="15" t="s">
        <v>4231</v>
      </c>
    </row>
    <row r="4091" spans="1:5" x14ac:dyDescent="0.15">
      <c r="A4091" s="3">
        <v>337100</v>
      </c>
      <c r="B4091" s="3">
        <v>1</v>
      </c>
      <c r="C4091" s="12" t="s">
        <v>4073</v>
      </c>
      <c r="D4091" s="15" t="s">
        <v>3169</v>
      </c>
      <c r="E4091" s="15" t="s">
        <v>4232</v>
      </c>
    </row>
    <row r="4092" spans="1:5" x14ac:dyDescent="0.15">
      <c r="A4092" s="3">
        <v>337101</v>
      </c>
      <c r="B4092" s="3">
        <v>1</v>
      </c>
      <c r="C4092" s="12" t="s">
        <v>4073</v>
      </c>
      <c r="D4092" s="15" t="s">
        <v>7488</v>
      </c>
      <c r="E4092" s="15" t="s">
        <v>7488</v>
      </c>
    </row>
    <row r="4093" spans="1:5" x14ac:dyDescent="0.15">
      <c r="A4093" s="3">
        <v>337102</v>
      </c>
      <c r="B4093" s="3">
        <v>1</v>
      </c>
      <c r="C4093" s="12" t="s">
        <v>4073</v>
      </c>
      <c r="D4093" s="15" t="s">
        <v>7490</v>
      </c>
      <c r="E4093" s="15" t="s">
        <v>7490</v>
      </c>
    </row>
    <row r="4094" spans="1:5" x14ac:dyDescent="0.15">
      <c r="A4094" s="3">
        <v>337103</v>
      </c>
      <c r="B4094" s="3">
        <v>1</v>
      </c>
      <c r="C4094" s="12" t="s">
        <v>4073</v>
      </c>
      <c r="D4094" s="15" t="s">
        <v>7489</v>
      </c>
      <c r="E4094" s="15" t="s">
        <v>7489</v>
      </c>
    </row>
    <row r="4095" spans="1:5" x14ac:dyDescent="0.15">
      <c r="A4095" s="3">
        <v>337200</v>
      </c>
      <c r="B4095" s="3">
        <v>1</v>
      </c>
      <c r="C4095" s="12" t="s">
        <v>4073</v>
      </c>
      <c r="D4095" s="15" t="s">
        <v>4241</v>
      </c>
      <c r="E4095" s="15" t="s">
        <v>4241</v>
      </c>
    </row>
    <row r="4096" spans="1:5" ht="40.5" x14ac:dyDescent="0.15">
      <c r="A4096" s="3">
        <v>337300</v>
      </c>
      <c r="B4096" s="3">
        <v>1</v>
      </c>
      <c r="C4096" s="12" t="s">
        <v>4073</v>
      </c>
      <c r="D4096" s="15" t="s">
        <v>4411</v>
      </c>
      <c r="E4096" s="15" t="s">
        <v>4412</v>
      </c>
    </row>
    <row r="4097" spans="1:5" x14ac:dyDescent="0.15">
      <c r="A4097" s="3">
        <v>337301</v>
      </c>
      <c r="B4097" s="3">
        <v>1</v>
      </c>
      <c r="C4097" s="12" t="s">
        <v>4073</v>
      </c>
      <c r="D4097" s="15" t="s">
        <v>4435</v>
      </c>
      <c r="E4097" s="15" t="s">
        <v>4435</v>
      </c>
    </row>
    <row r="4098" spans="1:5" ht="40.5" x14ac:dyDescent="0.15">
      <c r="A4098" s="3">
        <v>337302</v>
      </c>
      <c r="B4098" s="3">
        <v>1</v>
      </c>
      <c r="C4098" s="12" t="s">
        <v>4073</v>
      </c>
      <c r="D4098" s="15" t="s">
        <v>7408</v>
      </c>
      <c r="E4098" s="15" t="s">
        <v>7409</v>
      </c>
    </row>
    <row r="4099" spans="1:5" x14ac:dyDescent="0.15">
      <c r="A4099" s="3">
        <v>337303</v>
      </c>
      <c r="B4099" s="3">
        <v>1</v>
      </c>
      <c r="C4099" s="12" t="s">
        <v>4073</v>
      </c>
      <c r="D4099" s="15" t="s">
        <v>7410</v>
      </c>
      <c r="E4099" s="15" t="s">
        <v>7411</v>
      </c>
    </row>
    <row r="4100" spans="1:5" x14ac:dyDescent="0.15">
      <c r="A4100" s="3">
        <v>337400</v>
      </c>
      <c r="B4100" s="3">
        <v>1</v>
      </c>
      <c r="C4100" s="12" t="s">
        <v>4257</v>
      </c>
      <c r="D4100" s="3" t="s">
        <v>984</v>
      </c>
      <c r="E4100" s="3" t="s">
        <v>984</v>
      </c>
    </row>
    <row r="4101" spans="1:5" x14ac:dyDescent="0.15">
      <c r="A4101" s="3">
        <v>337500</v>
      </c>
      <c r="B4101" s="3">
        <v>1</v>
      </c>
      <c r="C4101" s="12" t="s">
        <v>4258</v>
      </c>
      <c r="D4101" s="3" t="s">
        <v>985</v>
      </c>
      <c r="E4101" s="3" t="s">
        <v>985</v>
      </c>
    </row>
    <row r="4102" spans="1:5" x14ac:dyDescent="0.15">
      <c r="A4102" s="3">
        <v>337600</v>
      </c>
      <c r="B4102" s="3">
        <v>0</v>
      </c>
      <c r="C4102" s="3" t="s">
        <v>4259</v>
      </c>
      <c r="D4102" s="3" t="s">
        <v>4260</v>
      </c>
      <c r="E4102" s="3" t="s">
        <v>4261</v>
      </c>
    </row>
    <row r="4103" spans="1:5" x14ac:dyDescent="0.15">
      <c r="A4103" s="3">
        <v>337700</v>
      </c>
      <c r="B4103" s="3">
        <v>0</v>
      </c>
      <c r="C4103" s="3" t="s">
        <v>4259</v>
      </c>
      <c r="D4103" s="3" t="s">
        <v>4262</v>
      </c>
      <c r="E4103" s="3" t="s">
        <v>4263</v>
      </c>
    </row>
    <row r="4104" spans="1:5" x14ac:dyDescent="0.15">
      <c r="A4104" s="3">
        <v>337800</v>
      </c>
      <c r="B4104" s="3">
        <v>0</v>
      </c>
      <c r="C4104" s="3" t="s">
        <v>4259</v>
      </c>
      <c r="D4104" s="3" t="s">
        <v>1048</v>
      </c>
      <c r="E4104" s="3" t="s">
        <v>717</v>
      </c>
    </row>
    <row r="4105" spans="1:5" ht="15.75" customHeight="1" x14ac:dyDescent="0.15">
      <c r="A4105" s="3">
        <v>337900</v>
      </c>
      <c r="B4105" s="3">
        <v>0</v>
      </c>
      <c r="C4105" s="3" t="s">
        <v>4259</v>
      </c>
      <c r="D4105" s="3" t="s">
        <v>4269</v>
      </c>
      <c r="E4105" s="12" t="s">
        <v>4272</v>
      </c>
    </row>
    <row r="4106" spans="1:5" x14ac:dyDescent="0.15">
      <c r="A4106" s="3">
        <v>338000</v>
      </c>
      <c r="B4106" s="13">
        <v>1</v>
      </c>
      <c r="C4106" s="3" t="s">
        <v>4259</v>
      </c>
      <c r="D4106" s="12" t="s">
        <v>4264</v>
      </c>
      <c r="E4106" s="12" t="s">
        <v>4264</v>
      </c>
    </row>
    <row r="4107" spans="1:5" x14ac:dyDescent="0.15">
      <c r="A4107" s="3">
        <v>338100</v>
      </c>
      <c r="B4107" s="3">
        <v>1</v>
      </c>
      <c r="C4107" s="3" t="s">
        <v>4259</v>
      </c>
      <c r="D4107" s="12" t="s">
        <v>4265</v>
      </c>
      <c r="E4107" s="12" t="s">
        <v>4267</v>
      </c>
    </row>
    <row r="4108" spans="1:5" x14ac:dyDescent="0.15">
      <c r="A4108" s="3">
        <v>338200</v>
      </c>
      <c r="B4108" s="3">
        <v>1</v>
      </c>
      <c r="C4108" s="3" t="s">
        <v>4259</v>
      </c>
      <c r="D4108" s="12" t="s">
        <v>4266</v>
      </c>
      <c r="E4108" s="12" t="s">
        <v>4268</v>
      </c>
    </row>
    <row r="4109" spans="1:5" x14ac:dyDescent="0.15">
      <c r="A4109" s="3">
        <v>338300</v>
      </c>
      <c r="B4109" s="3">
        <v>1</v>
      </c>
      <c r="C4109" s="3" t="s">
        <v>4330</v>
      </c>
      <c r="D4109" s="12" t="s">
        <v>4331</v>
      </c>
      <c r="E4109" s="12" t="s">
        <v>4333</v>
      </c>
    </row>
    <row r="4110" spans="1:5" ht="27" x14ac:dyDescent="0.15">
      <c r="A4110" s="3">
        <v>338400</v>
      </c>
      <c r="B4110" s="3">
        <v>1</v>
      </c>
      <c r="C4110" s="3" t="s">
        <v>4330</v>
      </c>
      <c r="D4110" s="12" t="s">
        <v>4332</v>
      </c>
      <c r="E4110" s="15" t="s">
        <v>4334</v>
      </c>
    </row>
    <row r="4111" spans="1:5" x14ac:dyDescent="0.15">
      <c r="A4111" s="3">
        <v>338500</v>
      </c>
      <c r="B4111" s="3">
        <v>1</v>
      </c>
      <c r="C4111" s="12" t="s">
        <v>4330</v>
      </c>
      <c r="D4111" s="12" t="s">
        <v>6608</v>
      </c>
      <c r="E4111" s="12" t="s">
        <v>6609</v>
      </c>
    </row>
    <row r="4112" spans="1:5" x14ac:dyDescent="0.15">
      <c r="A4112" s="3">
        <v>338600</v>
      </c>
      <c r="B4112" s="3">
        <v>1</v>
      </c>
      <c r="C4112" s="12" t="s">
        <v>4330</v>
      </c>
      <c r="D4112" s="3" t="s">
        <v>4335</v>
      </c>
      <c r="E4112" s="3" t="s">
        <v>4335</v>
      </c>
    </row>
    <row r="4113" spans="1:5" x14ac:dyDescent="0.15">
      <c r="A4113" s="3">
        <v>338700</v>
      </c>
      <c r="B4113" s="3">
        <v>1</v>
      </c>
      <c r="C4113" s="3" t="s">
        <v>4337</v>
      </c>
      <c r="D4113" s="3" t="s">
        <v>4336</v>
      </c>
      <c r="E4113" s="3" t="s">
        <v>4336</v>
      </c>
    </row>
    <row r="4114" spans="1:5" x14ac:dyDescent="0.15">
      <c r="A4114" s="3">
        <v>338800</v>
      </c>
      <c r="B4114" s="3">
        <v>1</v>
      </c>
      <c r="C4114" s="3" t="s">
        <v>4359</v>
      </c>
      <c r="D4114" s="3" t="s">
        <v>4354</v>
      </c>
      <c r="E4114" s="3" t="s">
        <v>4354</v>
      </c>
    </row>
    <row r="4115" spans="1:5" x14ac:dyDescent="0.15">
      <c r="A4115" s="3">
        <v>338900</v>
      </c>
      <c r="B4115" s="3">
        <v>1</v>
      </c>
      <c r="C4115" s="3" t="s">
        <v>4359</v>
      </c>
      <c r="D4115" s="3" t="s">
        <v>4355</v>
      </c>
      <c r="E4115" s="3" t="s">
        <v>4355</v>
      </c>
    </row>
    <row r="4116" spans="1:5" x14ac:dyDescent="0.15">
      <c r="A4116" s="3">
        <v>339000</v>
      </c>
      <c r="B4116" s="3">
        <v>1</v>
      </c>
      <c r="C4116" s="3" t="s">
        <v>4359</v>
      </c>
      <c r="D4116" s="3" t="s">
        <v>4356</v>
      </c>
      <c r="E4116" s="3" t="s">
        <v>4356</v>
      </c>
    </row>
    <row r="4117" spans="1:5" x14ac:dyDescent="0.15">
      <c r="A4117" s="3">
        <v>339100</v>
      </c>
      <c r="B4117" s="3">
        <v>1</v>
      </c>
      <c r="C4117" s="3" t="s">
        <v>4359</v>
      </c>
      <c r="D4117" s="3" t="s">
        <v>4357</v>
      </c>
      <c r="E4117" s="3" t="s">
        <v>4357</v>
      </c>
    </row>
    <row r="4118" spans="1:5" x14ac:dyDescent="0.15">
      <c r="A4118" s="3">
        <v>339200</v>
      </c>
      <c r="B4118" s="3">
        <v>1</v>
      </c>
      <c r="C4118" s="3" t="s">
        <v>4359</v>
      </c>
      <c r="D4118" s="3" t="s">
        <v>4358</v>
      </c>
      <c r="E4118" s="3" t="s">
        <v>4358</v>
      </c>
    </row>
    <row r="4119" spans="1:5" x14ac:dyDescent="0.15">
      <c r="A4119" s="3">
        <v>339201</v>
      </c>
      <c r="B4119" s="3">
        <v>1</v>
      </c>
      <c r="C4119" s="3" t="s">
        <v>2018</v>
      </c>
      <c r="D4119" s="12" t="s">
        <v>7131</v>
      </c>
      <c r="E4119" s="12" t="s">
        <v>7131</v>
      </c>
    </row>
    <row r="4120" spans="1:5" x14ac:dyDescent="0.15">
      <c r="A4120" s="3">
        <v>339400</v>
      </c>
      <c r="B4120" s="3">
        <v>1</v>
      </c>
      <c r="C4120" s="3" t="s">
        <v>2018</v>
      </c>
      <c r="D4120" s="12" t="s">
        <v>4405</v>
      </c>
      <c r="E4120" s="12" t="s">
        <v>4406</v>
      </c>
    </row>
    <row r="4121" spans="1:5" x14ac:dyDescent="0.15">
      <c r="A4121" s="3">
        <v>339500</v>
      </c>
      <c r="B4121" s="3">
        <v>1</v>
      </c>
      <c r="C4121" s="3" t="s">
        <v>2018</v>
      </c>
      <c r="D4121" s="12" t="s">
        <v>4409</v>
      </c>
      <c r="E4121" s="12" t="s">
        <v>4409</v>
      </c>
    </row>
    <row r="4122" spans="1:5" x14ac:dyDescent="0.15">
      <c r="A4122" s="3">
        <v>339600</v>
      </c>
      <c r="B4122" s="3">
        <v>1</v>
      </c>
      <c r="C4122" s="3" t="s">
        <v>2018</v>
      </c>
      <c r="D4122" s="12" t="s">
        <v>4410</v>
      </c>
      <c r="E4122" s="12" t="s">
        <v>4410</v>
      </c>
    </row>
    <row r="4123" spans="1:5" x14ac:dyDescent="0.15">
      <c r="A4123" s="3">
        <v>339601</v>
      </c>
      <c r="B4123" s="3">
        <v>1</v>
      </c>
      <c r="C4123" s="3" t="s">
        <v>2018</v>
      </c>
      <c r="D4123" s="12" t="s">
        <v>6772</v>
      </c>
      <c r="E4123" s="12" t="s">
        <v>6772</v>
      </c>
    </row>
    <row r="4124" spans="1:5" x14ac:dyDescent="0.15">
      <c r="A4124" s="3">
        <v>339700</v>
      </c>
      <c r="B4124" s="3">
        <v>1</v>
      </c>
      <c r="C4124" s="3" t="s">
        <v>4428</v>
      </c>
      <c r="D4124" s="12" t="s">
        <v>4429</v>
      </c>
      <c r="E4124" s="12" t="s">
        <v>4429</v>
      </c>
    </row>
    <row r="4125" spans="1:5" x14ac:dyDescent="0.15">
      <c r="A4125" s="3">
        <v>339800</v>
      </c>
      <c r="B4125" s="3">
        <v>1</v>
      </c>
      <c r="C4125" s="12" t="s">
        <v>4428</v>
      </c>
      <c r="D4125" s="12" t="s">
        <v>4430</v>
      </c>
      <c r="E4125" s="12" t="s">
        <v>4430</v>
      </c>
    </row>
    <row r="4126" spans="1:5" ht="27" x14ac:dyDescent="0.15">
      <c r="A4126" s="3">
        <v>339900</v>
      </c>
      <c r="B4126" s="3">
        <v>1</v>
      </c>
      <c r="C4126" s="3" t="s">
        <v>4428</v>
      </c>
      <c r="D4126" s="12" t="s">
        <v>4431</v>
      </c>
      <c r="E4126" s="15" t="s">
        <v>4433</v>
      </c>
    </row>
    <row r="4127" spans="1:5" ht="27" x14ac:dyDescent="0.15">
      <c r="A4127" s="3">
        <v>340000</v>
      </c>
      <c r="B4127" s="3">
        <v>1</v>
      </c>
      <c r="C4127" s="3" t="s">
        <v>4428</v>
      </c>
      <c r="D4127" s="12" t="s">
        <v>4432</v>
      </c>
      <c r="E4127" s="15" t="s">
        <v>4434</v>
      </c>
    </row>
    <row r="4128" spans="1:5" x14ac:dyDescent="0.15">
      <c r="A4128" s="3">
        <v>340100</v>
      </c>
      <c r="B4128" s="3">
        <v>0</v>
      </c>
      <c r="C4128" s="3" t="s">
        <v>4427</v>
      </c>
      <c r="D4128" s="3" t="s">
        <v>4436</v>
      </c>
      <c r="E4128" s="3" t="s">
        <v>4437</v>
      </c>
    </row>
    <row r="4129" spans="1:5" x14ac:dyDescent="0.15">
      <c r="A4129" s="3">
        <v>340200</v>
      </c>
      <c r="B4129" s="3">
        <v>1</v>
      </c>
      <c r="C4129" s="3" t="s">
        <v>4440</v>
      </c>
      <c r="D4129" s="3" t="s">
        <v>4438</v>
      </c>
      <c r="E4129" s="3" t="s">
        <v>4438</v>
      </c>
    </row>
    <row r="4130" spans="1:5" x14ac:dyDescent="0.15">
      <c r="A4130" s="3">
        <v>340300</v>
      </c>
      <c r="B4130" s="3">
        <v>1</v>
      </c>
      <c r="C4130" s="3" t="s">
        <v>4441</v>
      </c>
      <c r="D4130" s="3" t="s">
        <v>4439</v>
      </c>
      <c r="E4130" s="3" t="s">
        <v>4439</v>
      </c>
    </row>
    <row r="4131" spans="1:5" x14ac:dyDescent="0.15">
      <c r="A4131" s="3">
        <v>340400</v>
      </c>
      <c r="B4131" s="3">
        <v>1</v>
      </c>
      <c r="C4131" s="12" t="s">
        <v>4443</v>
      </c>
      <c r="D4131" s="3" t="s">
        <v>801</v>
      </c>
      <c r="E4131" s="3" t="s">
        <v>801</v>
      </c>
    </row>
    <row r="4132" spans="1:5" x14ac:dyDescent="0.15">
      <c r="A4132" s="3">
        <v>340500</v>
      </c>
      <c r="B4132" s="3">
        <v>1</v>
      </c>
      <c r="C4132" s="12" t="s">
        <v>4443</v>
      </c>
      <c r="D4132" s="3" t="s">
        <v>834</v>
      </c>
      <c r="E4132" s="3" t="s">
        <v>834</v>
      </c>
    </row>
    <row r="4133" spans="1:5" x14ac:dyDescent="0.15">
      <c r="A4133" s="3">
        <v>340600</v>
      </c>
      <c r="B4133" s="3">
        <v>1</v>
      </c>
      <c r="C4133" s="12" t="s">
        <v>4443</v>
      </c>
      <c r="D4133" s="3" t="s">
        <v>835</v>
      </c>
      <c r="E4133" s="3" t="s">
        <v>835</v>
      </c>
    </row>
    <row r="4134" spans="1:5" x14ac:dyDescent="0.15">
      <c r="A4134" s="3">
        <v>340700</v>
      </c>
      <c r="B4134" s="3">
        <v>1</v>
      </c>
      <c r="C4134" s="12" t="s">
        <v>4443</v>
      </c>
      <c r="D4134" s="3" t="s">
        <v>836</v>
      </c>
      <c r="E4134" s="3" t="s">
        <v>836</v>
      </c>
    </row>
    <row r="4135" spans="1:5" x14ac:dyDescent="0.15">
      <c r="A4135" s="3">
        <v>340800</v>
      </c>
      <c r="B4135" s="3">
        <v>1</v>
      </c>
      <c r="C4135" s="12" t="s">
        <v>4443</v>
      </c>
      <c r="D4135" s="12" t="s">
        <v>4449</v>
      </c>
      <c r="E4135" s="12" t="s">
        <v>4451</v>
      </c>
    </row>
    <row r="4136" spans="1:5" x14ac:dyDescent="0.15">
      <c r="A4136" s="3">
        <v>340900</v>
      </c>
      <c r="B4136" s="3">
        <v>1</v>
      </c>
      <c r="C4136" s="12" t="s">
        <v>4443</v>
      </c>
      <c r="D4136" s="12" t="s">
        <v>4446</v>
      </c>
      <c r="E4136" s="12" t="s">
        <v>4452</v>
      </c>
    </row>
    <row r="4137" spans="1:5" x14ac:dyDescent="0.15">
      <c r="A4137" s="3">
        <v>341000</v>
      </c>
      <c r="B4137" s="3">
        <v>1</v>
      </c>
      <c r="C4137" s="12" t="s">
        <v>4443</v>
      </c>
      <c r="D4137" s="12" t="s">
        <v>4447</v>
      </c>
      <c r="E4137" s="12" t="s">
        <v>4453</v>
      </c>
    </row>
    <row r="4138" spans="1:5" x14ac:dyDescent="0.15">
      <c r="A4138" s="3">
        <v>341100</v>
      </c>
      <c r="B4138" s="3">
        <v>1</v>
      </c>
      <c r="C4138" s="12" t="s">
        <v>4443</v>
      </c>
      <c r="D4138" s="12" t="s">
        <v>4448</v>
      </c>
      <c r="E4138" s="12" t="s">
        <v>4454</v>
      </c>
    </row>
    <row r="4139" spans="1:5" x14ac:dyDescent="0.15">
      <c r="A4139" s="3">
        <v>341200</v>
      </c>
      <c r="B4139" s="3">
        <v>1</v>
      </c>
      <c r="C4139" s="12" t="s">
        <v>4443</v>
      </c>
      <c r="D4139" s="3" t="s">
        <v>837</v>
      </c>
      <c r="E4139" s="3" t="s">
        <v>837</v>
      </c>
    </row>
    <row r="4140" spans="1:5" x14ac:dyDescent="0.15">
      <c r="A4140" s="3">
        <v>341300</v>
      </c>
      <c r="B4140" s="3">
        <v>1</v>
      </c>
      <c r="C4140" s="12" t="s">
        <v>4443</v>
      </c>
      <c r="D4140" s="3" t="s">
        <v>838</v>
      </c>
      <c r="E4140" s="3" t="s">
        <v>838</v>
      </c>
    </row>
    <row r="4141" spans="1:5" x14ac:dyDescent="0.15">
      <c r="A4141" s="3">
        <v>341400</v>
      </c>
      <c r="B4141" s="3">
        <v>1</v>
      </c>
      <c r="C4141" s="12" t="s">
        <v>4443</v>
      </c>
      <c r="D4141" s="3" t="s">
        <v>839</v>
      </c>
      <c r="E4141" s="12" t="s">
        <v>4450</v>
      </c>
    </row>
    <row r="4142" spans="1:5" x14ac:dyDescent="0.15">
      <c r="A4142" s="3">
        <v>341500</v>
      </c>
      <c r="B4142" s="3">
        <v>1</v>
      </c>
      <c r="C4142" s="12" t="s">
        <v>4443</v>
      </c>
      <c r="D4142" s="3" t="s">
        <v>840</v>
      </c>
      <c r="E4142" s="3" t="s">
        <v>840</v>
      </c>
    </row>
    <row r="4143" spans="1:5" x14ac:dyDescent="0.15">
      <c r="A4143" s="3">
        <v>341600</v>
      </c>
      <c r="B4143" s="3">
        <v>1</v>
      </c>
      <c r="C4143" s="12" t="s">
        <v>4443</v>
      </c>
      <c r="D4143" s="3" t="s">
        <v>841</v>
      </c>
      <c r="E4143" s="3" t="s">
        <v>841</v>
      </c>
    </row>
    <row r="4144" spans="1:5" x14ac:dyDescent="0.15">
      <c r="A4144" s="3">
        <v>341700</v>
      </c>
      <c r="B4144" s="3">
        <v>1</v>
      </c>
      <c r="C4144" s="12" t="s">
        <v>4443</v>
      </c>
      <c r="D4144" s="3" t="s">
        <v>842</v>
      </c>
      <c r="E4144" s="3" t="s">
        <v>842</v>
      </c>
    </row>
    <row r="4145" spans="1:5" x14ac:dyDescent="0.15">
      <c r="A4145" s="3">
        <v>341800</v>
      </c>
      <c r="B4145" s="3">
        <v>1</v>
      </c>
      <c r="C4145" s="12" t="s">
        <v>4443</v>
      </c>
      <c r="D4145" s="3" t="s">
        <v>843</v>
      </c>
      <c r="E4145" s="3" t="s">
        <v>843</v>
      </c>
    </row>
    <row r="4146" spans="1:5" x14ac:dyDescent="0.15">
      <c r="A4146" s="3">
        <v>341900</v>
      </c>
      <c r="B4146" s="3">
        <v>1</v>
      </c>
      <c r="C4146" s="12" t="s">
        <v>4443</v>
      </c>
      <c r="D4146" s="3" t="s">
        <v>844</v>
      </c>
      <c r="E4146" s="3" t="s">
        <v>844</v>
      </c>
    </row>
    <row r="4147" spans="1:5" x14ac:dyDescent="0.15">
      <c r="A4147" s="3">
        <v>342000</v>
      </c>
      <c r="B4147" s="3">
        <v>1</v>
      </c>
      <c r="C4147" s="12" t="s">
        <v>4443</v>
      </c>
      <c r="D4147" s="3" t="s">
        <v>845</v>
      </c>
      <c r="E4147" s="3" t="s">
        <v>845</v>
      </c>
    </row>
    <row r="4148" spans="1:5" x14ac:dyDescent="0.15">
      <c r="A4148" s="3">
        <v>342100</v>
      </c>
      <c r="B4148" s="3">
        <v>1</v>
      </c>
      <c r="C4148" s="12" t="s">
        <v>4443</v>
      </c>
      <c r="D4148" s="3" t="s">
        <v>846</v>
      </c>
      <c r="E4148" s="3" t="s">
        <v>846</v>
      </c>
    </row>
    <row r="4149" spans="1:5" x14ac:dyDescent="0.15">
      <c r="A4149" s="3">
        <v>342200</v>
      </c>
      <c r="B4149" s="3">
        <v>1</v>
      </c>
      <c r="C4149" s="12" t="s">
        <v>4443</v>
      </c>
      <c r="D4149" s="3" t="s">
        <v>847</v>
      </c>
      <c r="E4149" s="3" t="s">
        <v>847</v>
      </c>
    </row>
    <row r="4150" spans="1:5" x14ac:dyDescent="0.15">
      <c r="A4150" s="3">
        <v>342300</v>
      </c>
      <c r="B4150" s="3">
        <v>1</v>
      </c>
      <c r="C4150" s="12" t="s">
        <v>4443</v>
      </c>
      <c r="D4150" s="3" t="s">
        <v>848</v>
      </c>
      <c r="E4150" s="3" t="s">
        <v>848</v>
      </c>
    </row>
    <row r="4151" spans="1:5" x14ac:dyDescent="0.15">
      <c r="A4151" s="3">
        <v>342400</v>
      </c>
      <c r="B4151" s="3">
        <v>1</v>
      </c>
      <c r="C4151" s="12" t="s">
        <v>4443</v>
      </c>
      <c r="D4151" s="3" t="s">
        <v>849</v>
      </c>
      <c r="E4151" s="3" t="s">
        <v>849</v>
      </c>
    </row>
    <row r="4152" spans="1:5" x14ac:dyDescent="0.15">
      <c r="A4152" s="3">
        <v>342500</v>
      </c>
      <c r="B4152" s="3">
        <v>1</v>
      </c>
      <c r="C4152" s="12" t="s">
        <v>4443</v>
      </c>
      <c r="D4152" s="3" t="s">
        <v>850</v>
      </c>
      <c r="E4152" s="3" t="s">
        <v>850</v>
      </c>
    </row>
    <row r="4153" spans="1:5" x14ac:dyDescent="0.15">
      <c r="A4153" s="3">
        <v>342600</v>
      </c>
      <c r="B4153" s="3">
        <v>1</v>
      </c>
      <c r="C4153" s="12" t="s">
        <v>4443</v>
      </c>
      <c r="D4153" s="3" t="s">
        <v>851</v>
      </c>
      <c r="E4153" s="3" t="s">
        <v>851</v>
      </c>
    </row>
    <row r="4154" spans="1:5" x14ac:dyDescent="0.15">
      <c r="A4154" s="3">
        <v>342700</v>
      </c>
      <c r="B4154" s="3">
        <v>0</v>
      </c>
      <c r="C4154" s="12" t="s">
        <v>4443</v>
      </c>
      <c r="D4154" s="12" t="s">
        <v>4444</v>
      </c>
      <c r="E4154" s="12" t="s">
        <v>4445</v>
      </c>
    </row>
    <row r="4155" spans="1:5" x14ac:dyDescent="0.15">
      <c r="A4155" s="3">
        <v>342800</v>
      </c>
      <c r="B4155" s="3">
        <v>0</v>
      </c>
      <c r="C4155" s="12" t="s">
        <v>4443</v>
      </c>
      <c r="D4155" s="12" t="s">
        <v>4455</v>
      </c>
      <c r="E4155" s="3" t="s">
        <v>798</v>
      </c>
    </row>
    <row r="4156" spans="1:5" x14ac:dyDescent="0.15">
      <c r="A4156" s="3">
        <v>342900</v>
      </c>
      <c r="B4156" s="3">
        <v>0</v>
      </c>
      <c r="C4156" s="12" t="s">
        <v>4443</v>
      </c>
      <c r="D4156" s="12" t="s">
        <v>4456</v>
      </c>
      <c r="E4156" s="3" t="s">
        <v>799</v>
      </c>
    </row>
    <row r="4157" spans="1:5" x14ac:dyDescent="0.15">
      <c r="A4157" s="3">
        <v>343000</v>
      </c>
      <c r="B4157" s="3">
        <v>0</v>
      </c>
      <c r="C4157" s="12" t="s">
        <v>4443</v>
      </c>
      <c r="D4157" s="3" t="s">
        <v>4457</v>
      </c>
      <c r="E4157" s="3" t="s">
        <v>800</v>
      </c>
    </row>
    <row r="4158" spans="1:5" x14ac:dyDescent="0.15">
      <c r="A4158" s="3">
        <v>343100</v>
      </c>
      <c r="B4158" s="3">
        <v>0</v>
      </c>
      <c r="C4158" s="12" t="s">
        <v>4443</v>
      </c>
      <c r="D4158" s="3" t="s">
        <v>4458</v>
      </c>
      <c r="E4158" s="3" t="s">
        <v>801</v>
      </c>
    </row>
    <row r="4159" spans="1:5" x14ac:dyDescent="0.15">
      <c r="A4159" s="3">
        <v>343200</v>
      </c>
      <c r="B4159" s="3">
        <v>0</v>
      </c>
      <c r="C4159" s="12" t="s">
        <v>4443</v>
      </c>
      <c r="D4159" s="3" t="s">
        <v>4459</v>
      </c>
      <c r="E4159" s="3" t="s">
        <v>802</v>
      </c>
    </row>
    <row r="4160" spans="1:5" x14ac:dyDescent="0.15">
      <c r="A4160" s="3">
        <v>343300</v>
      </c>
      <c r="B4160" s="3">
        <v>0</v>
      </c>
      <c r="C4160" s="12" t="s">
        <v>4443</v>
      </c>
      <c r="D4160" s="3" t="s">
        <v>4460</v>
      </c>
      <c r="E4160" s="3" t="s">
        <v>803</v>
      </c>
    </row>
    <row r="4161" spans="1:5" x14ac:dyDescent="0.15">
      <c r="A4161" s="3">
        <v>343400</v>
      </c>
      <c r="B4161" s="3">
        <v>0</v>
      </c>
      <c r="C4161" s="12" t="s">
        <v>4443</v>
      </c>
      <c r="D4161" s="3" t="s">
        <v>4461</v>
      </c>
      <c r="E4161" s="3" t="s">
        <v>804</v>
      </c>
    </row>
    <row r="4162" spans="1:5" x14ac:dyDescent="0.15">
      <c r="A4162" s="3">
        <v>343500</v>
      </c>
      <c r="B4162" s="3">
        <v>0</v>
      </c>
      <c r="C4162" s="12" t="s">
        <v>4443</v>
      </c>
      <c r="D4162" s="3" t="s">
        <v>4462</v>
      </c>
      <c r="E4162" s="3" t="s">
        <v>805</v>
      </c>
    </row>
    <row r="4163" spans="1:5" x14ac:dyDescent="0.15">
      <c r="A4163" s="3">
        <v>343600</v>
      </c>
      <c r="B4163" s="3">
        <v>0</v>
      </c>
      <c r="C4163" s="12" t="s">
        <v>4443</v>
      </c>
      <c r="D4163" s="3" t="s">
        <v>4463</v>
      </c>
      <c r="E4163" s="3" t="s">
        <v>806</v>
      </c>
    </row>
    <row r="4164" spans="1:5" x14ac:dyDescent="0.15">
      <c r="A4164" s="3">
        <v>343700</v>
      </c>
      <c r="B4164" s="3">
        <v>0</v>
      </c>
      <c r="C4164" s="12" t="s">
        <v>4443</v>
      </c>
      <c r="D4164" s="3" t="s">
        <v>4464</v>
      </c>
      <c r="E4164" s="3" t="s">
        <v>93</v>
      </c>
    </row>
    <row r="4165" spans="1:5" ht="67.5" x14ac:dyDescent="0.15">
      <c r="A4165" s="3">
        <v>343800</v>
      </c>
      <c r="B4165" s="3">
        <v>0</v>
      </c>
      <c r="C4165" s="12" t="s">
        <v>4443</v>
      </c>
      <c r="D4165" s="3" t="s">
        <v>4465</v>
      </c>
      <c r="E4165" s="15" t="s">
        <v>6934</v>
      </c>
    </row>
    <row r="4166" spans="1:5" x14ac:dyDescent="0.15">
      <c r="A4166" s="3">
        <v>343900</v>
      </c>
      <c r="B4166" s="3">
        <v>0</v>
      </c>
      <c r="C4166" s="12" t="s">
        <v>4443</v>
      </c>
      <c r="D4166" s="12" t="s">
        <v>4466</v>
      </c>
      <c r="E4166" s="12" t="s">
        <v>2204</v>
      </c>
    </row>
    <row r="4167" spans="1:5" x14ac:dyDescent="0.15">
      <c r="A4167" s="3">
        <v>344000</v>
      </c>
      <c r="B4167" s="3">
        <v>0</v>
      </c>
      <c r="C4167" s="12" t="s">
        <v>4443</v>
      </c>
      <c r="D4167" s="12" t="s">
        <v>4467</v>
      </c>
      <c r="E4167" s="12" t="s">
        <v>2203</v>
      </c>
    </row>
    <row r="4168" spans="1:5" x14ac:dyDescent="0.15">
      <c r="A4168" s="3">
        <v>344100</v>
      </c>
      <c r="B4168" s="3">
        <v>0</v>
      </c>
      <c r="C4168" s="12" t="s">
        <v>4443</v>
      </c>
      <c r="D4168" s="12" t="s">
        <v>4468</v>
      </c>
      <c r="E4168" s="12" t="s">
        <v>2202</v>
      </c>
    </row>
    <row r="4169" spans="1:5" x14ac:dyDescent="0.15">
      <c r="A4169" s="3">
        <v>344200</v>
      </c>
      <c r="B4169" s="3">
        <v>1</v>
      </c>
      <c r="C4169" s="12" t="s">
        <v>4474</v>
      </c>
      <c r="D4169" s="12" t="s">
        <v>6250</v>
      </c>
      <c r="E4169" s="12" t="s">
        <v>6251</v>
      </c>
    </row>
    <row r="4170" spans="1:5" x14ac:dyDescent="0.15">
      <c r="A4170" s="3">
        <v>344201</v>
      </c>
      <c r="B4170" s="3">
        <v>1</v>
      </c>
      <c r="C4170" s="12" t="s">
        <v>2018</v>
      </c>
      <c r="D4170" s="12" t="s">
        <v>6259</v>
      </c>
      <c r="E4170" s="12" t="s">
        <v>6260</v>
      </c>
    </row>
    <row r="4171" spans="1:5" x14ac:dyDescent="0.15">
      <c r="A4171" s="3">
        <v>344300</v>
      </c>
      <c r="B4171" s="3">
        <v>1</v>
      </c>
      <c r="C4171" s="12" t="s">
        <v>2018</v>
      </c>
      <c r="D4171" s="12" t="s">
        <v>4475</v>
      </c>
      <c r="E4171" s="12" t="s">
        <v>4476</v>
      </c>
    </row>
    <row r="4172" spans="1:5" x14ac:dyDescent="0.15">
      <c r="A4172" s="3">
        <v>344400</v>
      </c>
      <c r="B4172" s="3">
        <v>0</v>
      </c>
      <c r="C4172" s="12" t="s">
        <v>4522</v>
      </c>
      <c r="D4172" s="3" t="s">
        <v>4520</v>
      </c>
      <c r="E4172" s="3" t="s">
        <v>4521</v>
      </c>
    </row>
    <row r="4173" spans="1:5" x14ac:dyDescent="0.15">
      <c r="A4173" s="3">
        <v>344500</v>
      </c>
      <c r="B4173" s="3">
        <v>1</v>
      </c>
      <c r="C4173" s="3" t="s">
        <v>4519</v>
      </c>
      <c r="D4173" s="12" t="s">
        <v>4528</v>
      </c>
      <c r="E4173" s="12" t="s">
        <v>4527</v>
      </c>
    </row>
    <row r="4174" spans="1:5" x14ac:dyDescent="0.15">
      <c r="A4174" s="3">
        <v>344600</v>
      </c>
      <c r="B4174" s="3">
        <v>1</v>
      </c>
      <c r="C4174" s="12" t="s">
        <v>4523</v>
      </c>
      <c r="D4174" s="12" t="s">
        <v>4881</v>
      </c>
      <c r="E4174" s="12" t="s">
        <v>4880</v>
      </c>
    </row>
    <row r="4175" spans="1:5" x14ac:dyDescent="0.15">
      <c r="A4175" s="3">
        <v>344700</v>
      </c>
      <c r="B4175" s="3">
        <v>1</v>
      </c>
      <c r="C4175" s="12" t="s">
        <v>4523</v>
      </c>
      <c r="D4175" s="12" t="s">
        <v>4524</v>
      </c>
      <c r="E4175" s="12" t="s">
        <v>4524</v>
      </c>
    </row>
    <row r="4176" spans="1:5" x14ac:dyDescent="0.15">
      <c r="A4176" s="3">
        <v>344800</v>
      </c>
      <c r="B4176" s="3">
        <v>1</v>
      </c>
      <c r="C4176" s="12" t="s">
        <v>4523</v>
      </c>
      <c r="D4176" s="12" t="s">
        <v>4525</v>
      </c>
      <c r="E4176" s="12" t="s">
        <v>4525</v>
      </c>
    </row>
    <row r="4177" spans="1:5" x14ac:dyDescent="0.15">
      <c r="A4177" s="3">
        <v>344900</v>
      </c>
      <c r="B4177" s="3">
        <v>1</v>
      </c>
      <c r="C4177" s="12" t="s">
        <v>4522</v>
      </c>
      <c r="D4177" s="12" t="s">
        <v>4542</v>
      </c>
      <c r="E4177" s="12" t="s">
        <v>4543</v>
      </c>
    </row>
    <row r="4178" spans="1:5" x14ac:dyDescent="0.15">
      <c r="A4178" s="3">
        <v>345000</v>
      </c>
      <c r="B4178" s="3">
        <v>1</v>
      </c>
      <c r="C4178" s="12" t="s">
        <v>4529</v>
      </c>
      <c r="D4178" s="12" t="s">
        <v>4530</v>
      </c>
      <c r="E4178" s="12" t="s">
        <v>4530</v>
      </c>
    </row>
    <row r="4179" spans="1:5" x14ac:dyDescent="0.15">
      <c r="A4179" s="3">
        <v>345100</v>
      </c>
      <c r="B4179" s="3">
        <v>1</v>
      </c>
      <c r="C4179" s="12" t="s">
        <v>4529</v>
      </c>
      <c r="D4179" s="12" t="s">
        <v>4531</v>
      </c>
      <c r="E4179" s="12" t="s">
        <v>4537</v>
      </c>
    </row>
    <row r="4180" spans="1:5" x14ac:dyDescent="0.15">
      <c r="A4180" s="3">
        <v>345200</v>
      </c>
      <c r="B4180" s="3">
        <v>1</v>
      </c>
      <c r="C4180" s="12" t="s">
        <v>4529</v>
      </c>
      <c r="D4180" s="12" t="s">
        <v>4532</v>
      </c>
      <c r="E4180" s="12" t="s">
        <v>4538</v>
      </c>
    </row>
    <row r="4181" spans="1:5" x14ac:dyDescent="0.15">
      <c r="A4181" s="3">
        <v>345300</v>
      </c>
      <c r="B4181" s="3">
        <v>1</v>
      </c>
      <c r="C4181" s="12" t="s">
        <v>4529</v>
      </c>
      <c r="D4181" s="12" t="s">
        <v>4533</v>
      </c>
      <c r="E4181" s="12" t="s">
        <v>4539</v>
      </c>
    </row>
    <row r="4182" spans="1:5" x14ac:dyDescent="0.15">
      <c r="A4182" s="3">
        <v>345400</v>
      </c>
      <c r="B4182" s="3">
        <v>1</v>
      </c>
      <c r="C4182" s="12" t="s">
        <v>4529</v>
      </c>
      <c r="D4182" s="12" t="s">
        <v>4534</v>
      </c>
      <c r="E4182" s="12" t="s">
        <v>4546</v>
      </c>
    </row>
    <row r="4183" spans="1:5" x14ac:dyDescent="0.15">
      <c r="A4183" s="3">
        <v>345500</v>
      </c>
      <c r="B4183" s="3">
        <v>1</v>
      </c>
      <c r="C4183" s="12" t="s">
        <v>4529</v>
      </c>
      <c r="D4183" s="12" t="s">
        <v>4535</v>
      </c>
      <c r="E4183" s="12" t="s">
        <v>4540</v>
      </c>
    </row>
    <row r="4184" spans="1:5" x14ac:dyDescent="0.15">
      <c r="A4184" s="3">
        <v>345600</v>
      </c>
      <c r="B4184" s="3">
        <v>1</v>
      </c>
      <c r="C4184" s="12" t="s">
        <v>4529</v>
      </c>
      <c r="D4184" s="12" t="s">
        <v>4536</v>
      </c>
      <c r="E4184" s="12" t="s">
        <v>4541</v>
      </c>
    </row>
    <row r="4185" spans="1:5" x14ac:dyDescent="0.15">
      <c r="A4185" s="3">
        <v>345601</v>
      </c>
      <c r="B4185" s="3">
        <v>1</v>
      </c>
      <c r="C4185" s="12" t="s">
        <v>4522</v>
      </c>
      <c r="D4185" s="12" t="s">
        <v>4877</v>
      </c>
      <c r="E4185" s="12" t="s">
        <v>4877</v>
      </c>
    </row>
    <row r="4186" spans="1:5" x14ac:dyDescent="0.15">
      <c r="A4186" s="3">
        <v>345602</v>
      </c>
      <c r="B4186" s="3">
        <v>1</v>
      </c>
      <c r="C4186" s="12" t="s">
        <v>4522</v>
      </c>
      <c r="D4186" s="12" t="s">
        <v>4878</v>
      </c>
      <c r="E4186" s="12" t="s">
        <v>4878</v>
      </c>
    </row>
    <row r="4187" spans="1:5" x14ac:dyDescent="0.15">
      <c r="A4187" s="3">
        <v>345700</v>
      </c>
      <c r="B4187" s="3">
        <v>1</v>
      </c>
      <c r="C4187" s="12" t="s">
        <v>2018</v>
      </c>
      <c r="D4187" s="12" t="s">
        <v>4562</v>
      </c>
      <c r="E4187" s="12" t="s">
        <v>4562</v>
      </c>
    </row>
    <row r="4188" spans="1:5" x14ac:dyDescent="0.15">
      <c r="A4188" s="3">
        <v>345800</v>
      </c>
      <c r="B4188" s="3">
        <v>1</v>
      </c>
      <c r="C4188" s="12" t="s">
        <v>2018</v>
      </c>
      <c r="D4188" s="12" t="s">
        <v>4563</v>
      </c>
      <c r="E4188" s="12" t="s">
        <v>4563</v>
      </c>
    </row>
    <row r="4189" spans="1:5" x14ac:dyDescent="0.15">
      <c r="A4189" s="3">
        <v>345900</v>
      </c>
      <c r="B4189" s="3">
        <v>1</v>
      </c>
      <c r="C4189" s="12" t="s">
        <v>2018</v>
      </c>
      <c r="D4189" s="12" t="s">
        <v>4564</v>
      </c>
      <c r="E4189" s="12" t="s">
        <v>4564</v>
      </c>
    </row>
    <row r="4190" spans="1:5" x14ac:dyDescent="0.15">
      <c r="A4190" s="3">
        <v>346000</v>
      </c>
      <c r="B4190" s="3">
        <v>1</v>
      </c>
      <c r="C4190" s="12" t="s">
        <v>2018</v>
      </c>
      <c r="D4190" s="12" t="s">
        <v>4565</v>
      </c>
      <c r="E4190" s="12" t="s">
        <v>4565</v>
      </c>
    </row>
    <row r="4191" spans="1:5" x14ac:dyDescent="0.15">
      <c r="A4191" s="3">
        <v>346100</v>
      </c>
      <c r="B4191" s="3">
        <v>1</v>
      </c>
      <c r="C4191" s="12" t="s">
        <v>2018</v>
      </c>
      <c r="D4191" s="12" t="s">
        <v>4566</v>
      </c>
      <c r="E4191" s="12" t="s">
        <v>4566</v>
      </c>
    </row>
    <row r="4192" spans="1:5" x14ac:dyDescent="0.15">
      <c r="A4192" s="3">
        <v>346200</v>
      </c>
      <c r="B4192" s="3">
        <v>1</v>
      </c>
      <c r="C4192" s="12" t="s">
        <v>2018</v>
      </c>
      <c r="D4192" s="12" t="s">
        <v>4567</v>
      </c>
      <c r="E4192" s="12" t="s">
        <v>4567</v>
      </c>
    </row>
    <row r="4193" spans="1:5" x14ac:dyDescent="0.15">
      <c r="A4193" s="3">
        <v>346300</v>
      </c>
      <c r="B4193" s="3">
        <v>1</v>
      </c>
      <c r="C4193" s="12" t="s">
        <v>4548</v>
      </c>
      <c r="D4193" s="12" t="s">
        <v>4549</v>
      </c>
      <c r="E4193" s="12" t="s">
        <v>4549</v>
      </c>
    </row>
    <row r="4194" spans="1:5" x14ac:dyDescent="0.15">
      <c r="A4194" s="3">
        <v>346400</v>
      </c>
      <c r="B4194" s="3">
        <v>1</v>
      </c>
      <c r="C4194" s="12" t="s">
        <v>4548</v>
      </c>
      <c r="D4194" s="12" t="s">
        <v>4550</v>
      </c>
      <c r="E4194" s="12" t="s">
        <v>4550</v>
      </c>
    </row>
    <row r="4195" spans="1:5" x14ac:dyDescent="0.15">
      <c r="A4195" s="3">
        <v>346500</v>
      </c>
      <c r="B4195" s="3">
        <v>1</v>
      </c>
      <c r="C4195" s="12" t="s">
        <v>4548</v>
      </c>
      <c r="D4195" s="12" t="s">
        <v>4551</v>
      </c>
      <c r="E4195" s="12" t="s">
        <v>4554</v>
      </c>
    </row>
    <row r="4196" spans="1:5" x14ac:dyDescent="0.15">
      <c r="A4196" s="3">
        <v>346600</v>
      </c>
      <c r="B4196" s="3">
        <v>1</v>
      </c>
      <c r="C4196" s="12" t="s">
        <v>4548</v>
      </c>
      <c r="D4196" s="12" t="s">
        <v>4552</v>
      </c>
      <c r="E4196" s="12" t="s">
        <v>4553</v>
      </c>
    </row>
    <row r="4197" spans="1:5" x14ac:dyDescent="0.15">
      <c r="A4197" s="3">
        <v>346700</v>
      </c>
      <c r="B4197" s="3">
        <v>1</v>
      </c>
      <c r="C4197" s="12" t="s">
        <v>4548</v>
      </c>
      <c r="D4197" s="12" t="s">
        <v>4581</v>
      </c>
      <c r="E4197" s="12" t="s">
        <v>4582</v>
      </c>
    </row>
    <row r="4198" spans="1:5" x14ac:dyDescent="0.15">
      <c r="A4198" s="3">
        <v>346701</v>
      </c>
      <c r="B4198" s="3">
        <v>1</v>
      </c>
      <c r="C4198" s="12" t="s">
        <v>4548</v>
      </c>
      <c r="D4198" s="12" t="s">
        <v>4874</v>
      </c>
      <c r="E4198" s="12" t="s">
        <v>4874</v>
      </c>
    </row>
    <row r="4199" spans="1:5" x14ac:dyDescent="0.15">
      <c r="A4199" s="3">
        <v>346702</v>
      </c>
      <c r="B4199" s="3">
        <v>1</v>
      </c>
      <c r="C4199" s="12" t="s">
        <v>4548</v>
      </c>
      <c r="D4199" s="12" t="s">
        <v>4876</v>
      </c>
      <c r="E4199" s="12" t="s">
        <v>4875</v>
      </c>
    </row>
    <row r="4200" spans="1:5" ht="54" x14ac:dyDescent="0.15">
      <c r="A4200" s="3">
        <v>346800</v>
      </c>
      <c r="B4200" s="3">
        <v>1</v>
      </c>
      <c r="C4200" s="12" t="s">
        <v>4558</v>
      </c>
      <c r="D4200" s="12" t="s">
        <v>4559</v>
      </c>
      <c r="E4200" s="15" t="s">
        <v>4990</v>
      </c>
    </row>
    <row r="4201" spans="1:5" x14ac:dyDescent="0.15">
      <c r="A4201" s="3">
        <v>346900</v>
      </c>
      <c r="B4201" s="3">
        <v>1</v>
      </c>
      <c r="C4201" s="12" t="s">
        <v>4557</v>
      </c>
      <c r="D4201" s="12" t="s">
        <v>4560</v>
      </c>
      <c r="E4201" s="12" t="s">
        <v>4560</v>
      </c>
    </row>
    <row r="4202" spans="1:5" x14ac:dyDescent="0.15">
      <c r="A4202" s="3">
        <v>347000</v>
      </c>
      <c r="B4202" s="3">
        <v>1</v>
      </c>
      <c r="C4202" s="12" t="s">
        <v>4557</v>
      </c>
      <c r="D4202" s="12" t="s">
        <v>4561</v>
      </c>
      <c r="E4202" s="12" t="s">
        <v>4561</v>
      </c>
    </row>
    <row r="4203" spans="1:5" x14ac:dyDescent="0.15">
      <c r="A4203" s="3">
        <v>347100</v>
      </c>
      <c r="B4203" s="3">
        <v>1</v>
      </c>
      <c r="C4203" s="12" t="s">
        <v>4572</v>
      </c>
      <c r="D4203" s="12" t="s">
        <v>4568</v>
      </c>
      <c r="E4203" s="12" t="s">
        <v>4568</v>
      </c>
    </row>
    <row r="4204" spans="1:5" x14ac:dyDescent="0.15">
      <c r="A4204" s="3">
        <v>347200</v>
      </c>
      <c r="B4204" s="3">
        <v>1</v>
      </c>
      <c r="C4204" s="12" t="s">
        <v>4557</v>
      </c>
      <c r="D4204" s="12" t="s">
        <v>4569</v>
      </c>
      <c r="E4204" s="12" t="s">
        <v>4569</v>
      </c>
    </row>
    <row r="4205" spans="1:5" x14ac:dyDescent="0.15">
      <c r="A4205" s="3">
        <v>347300</v>
      </c>
      <c r="B4205" s="3">
        <v>1</v>
      </c>
      <c r="C4205" s="12" t="s">
        <v>4558</v>
      </c>
      <c r="D4205" s="12" t="s">
        <v>4570</v>
      </c>
      <c r="E4205" s="12" t="s">
        <v>4570</v>
      </c>
    </row>
    <row r="4206" spans="1:5" x14ac:dyDescent="0.15">
      <c r="A4206" s="3">
        <v>347400</v>
      </c>
      <c r="B4206" s="3">
        <v>1</v>
      </c>
      <c r="C4206" s="12" t="s">
        <v>4557</v>
      </c>
      <c r="D4206" s="12" t="s">
        <v>4571</v>
      </c>
      <c r="E4206" s="12" t="s">
        <v>4571</v>
      </c>
    </row>
    <row r="4207" spans="1:5" x14ac:dyDescent="0.15">
      <c r="A4207" s="3">
        <v>347500</v>
      </c>
      <c r="B4207" s="3">
        <v>1</v>
      </c>
      <c r="C4207" s="12" t="s">
        <v>4557</v>
      </c>
      <c r="D4207" s="12" t="s">
        <v>4574</v>
      </c>
      <c r="E4207" s="12" t="s">
        <v>4574</v>
      </c>
    </row>
    <row r="4208" spans="1:5" x14ac:dyDescent="0.15">
      <c r="A4208" s="3">
        <v>347600</v>
      </c>
      <c r="B4208" s="3">
        <v>1</v>
      </c>
      <c r="C4208" s="12" t="s">
        <v>4558</v>
      </c>
      <c r="D4208" s="12" t="s">
        <v>4573</v>
      </c>
      <c r="E4208" s="12" t="s">
        <v>4573</v>
      </c>
    </row>
    <row r="4209" spans="1:5" x14ac:dyDescent="0.15">
      <c r="A4209" s="3">
        <v>347700</v>
      </c>
      <c r="B4209" s="3">
        <v>1</v>
      </c>
      <c r="C4209" s="12" t="s">
        <v>4557</v>
      </c>
      <c r="D4209" s="12" t="s">
        <v>4576</v>
      </c>
      <c r="E4209" s="12" t="s">
        <v>4576</v>
      </c>
    </row>
    <row r="4210" spans="1:5" x14ac:dyDescent="0.15">
      <c r="A4210" s="3">
        <v>347800</v>
      </c>
      <c r="B4210" s="3">
        <v>1</v>
      </c>
      <c r="C4210" s="12" t="s">
        <v>4558</v>
      </c>
      <c r="D4210" s="12" t="s">
        <v>4575</v>
      </c>
      <c r="E4210" s="12" t="s">
        <v>4575</v>
      </c>
    </row>
    <row r="4211" spans="1:5" x14ac:dyDescent="0.15">
      <c r="A4211" s="3">
        <v>347900</v>
      </c>
      <c r="B4211" s="3">
        <v>1</v>
      </c>
      <c r="C4211" s="12" t="s">
        <v>4558</v>
      </c>
      <c r="D4211" s="12" t="s">
        <v>4717</v>
      </c>
      <c r="E4211" s="12" t="s">
        <v>4717</v>
      </c>
    </row>
    <row r="4212" spans="1:5" x14ac:dyDescent="0.15">
      <c r="A4212" s="3">
        <v>348000</v>
      </c>
      <c r="B4212" s="3">
        <v>1</v>
      </c>
      <c r="C4212" s="12" t="s">
        <v>4558</v>
      </c>
      <c r="D4212" s="12" t="s">
        <v>4579</v>
      </c>
      <c r="E4212" s="12" t="s">
        <v>4578</v>
      </c>
    </row>
    <row r="4213" spans="1:5" x14ac:dyDescent="0.15">
      <c r="A4213" s="3">
        <v>348100</v>
      </c>
      <c r="B4213" s="3">
        <v>1</v>
      </c>
      <c r="C4213" s="12" t="s">
        <v>4558</v>
      </c>
      <c r="D4213" s="12" t="s">
        <v>4577</v>
      </c>
      <c r="E4213" s="12" t="s">
        <v>4577</v>
      </c>
    </row>
    <row r="4214" spans="1:5" x14ac:dyDescent="0.15">
      <c r="A4214" s="3">
        <v>348200</v>
      </c>
      <c r="B4214" s="3">
        <v>0</v>
      </c>
      <c r="C4214" s="3" t="s">
        <v>4557</v>
      </c>
      <c r="D4214" s="3" t="s">
        <v>4583</v>
      </c>
      <c r="E4214" s="3" t="s">
        <v>4588</v>
      </c>
    </row>
    <row r="4215" spans="1:5" x14ac:dyDescent="0.15">
      <c r="A4215" s="3">
        <v>348300</v>
      </c>
      <c r="B4215" s="3">
        <v>0</v>
      </c>
      <c r="C4215" s="3" t="s">
        <v>4557</v>
      </c>
      <c r="D4215" s="3" t="s">
        <v>4584</v>
      </c>
      <c r="E4215" s="3" t="s">
        <v>4585</v>
      </c>
    </row>
    <row r="4216" spans="1:5" x14ac:dyDescent="0.15">
      <c r="A4216" s="3">
        <v>348400</v>
      </c>
      <c r="B4216" s="3">
        <v>0</v>
      </c>
      <c r="C4216" s="3" t="s">
        <v>4557</v>
      </c>
      <c r="D4216" s="3" t="s">
        <v>4586</v>
      </c>
      <c r="E4216" s="3" t="s">
        <v>4587</v>
      </c>
    </row>
    <row r="4217" spans="1:5" x14ac:dyDescent="0.15">
      <c r="A4217" s="3">
        <v>348401</v>
      </c>
      <c r="B4217" s="3">
        <v>0</v>
      </c>
      <c r="C4217" s="3" t="s">
        <v>4557</v>
      </c>
      <c r="D4217" s="3" t="s">
        <v>4304</v>
      </c>
      <c r="E4217" s="12" t="s">
        <v>6333</v>
      </c>
    </row>
    <row r="4218" spans="1:5" x14ac:dyDescent="0.15">
      <c r="A4218" s="3">
        <v>348500</v>
      </c>
      <c r="B4218" s="3">
        <v>0</v>
      </c>
      <c r="C4218" s="3" t="s">
        <v>4628</v>
      </c>
      <c r="D4218" s="12" t="s">
        <v>4631</v>
      </c>
      <c r="E4218" s="12" t="s">
        <v>4630</v>
      </c>
    </row>
    <row r="4219" spans="1:5" x14ac:dyDescent="0.15">
      <c r="A4219" s="3">
        <v>348501</v>
      </c>
      <c r="B4219" s="3">
        <v>0</v>
      </c>
      <c r="C4219" s="3" t="s">
        <v>6658</v>
      </c>
      <c r="D4219" s="12" t="s">
        <v>6659</v>
      </c>
      <c r="E4219" s="12" t="s">
        <v>6660</v>
      </c>
    </row>
    <row r="4220" spans="1:5" x14ac:dyDescent="0.15">
      <c r="A4220" s="3">
        <v>348600</v>
      </c>
      <c r="B4220" s="3">
        <v>1</v>
      </c>
      <c r="C4220" s="12" t="s">
        <v>4628</v>
      </c>
      <c r="D4220" s="12" t="s">
        <v>4629</v>
      </c>
      <c r="E4220" s="3" t="s">
        <v>4629</v>
      </c>
    </row>
    <row r="4221" spans="1:5" x14ac:dyDescent="0.15">
      <c r="A4221" s="3">
        <v>348700</v>
      </c>
      <c r="B4221" s="3">
        <v>1</v>
      </c>
      <c r="C4221" s="3" t="s">
        <v>4628</v>
      </c>
      <c r="D4221" s="12" t="s">
        <v>4632</v>
      </c>
      <c r="E4221" s="12" t="s">
        <v>4632</v>
      </c>
    </row>
    <row r="4222" spans="1:5" x14ac:dyDescent="0.15">
      <c r="A4222" s="3">
        <v>348800</v>
      </c>
      <c r="B4222" s="3">
        <v>1</v>
      </c>
      <c r="C4222" s="3" t="s">
        <v>4628</v>
      </c>
      <c r="D4222" s="12" t="s">
        <v>4633</v>
      </c>
      <c r="E4222" s="12" t="s">
        <v>4633</v>
      </c>
    </row>
    <row r="4223" spans="1:5" x14ac:dyDescent="0.15">
      <c r="A4223" s="3">
        <v>348900</v>
      </c>
      <c r="B4223" s="3">
        <v>1</v>
      </c>
      <c r="C4223" s="3" t="s">
        <v>4628</v>
      </c>
      <c r="D4223" s="12" t="s">
        <v>4634</v>
      </c>
      <c r="E4223" s="12" t="s">
        <v>4634</v>
      </c>
    </row>
    <row r="4224" spans="1:5" x14ac:dyDescent="0.15">
      <c r="A4224" s="3">
        <v>349000</v>
      </c>
      <c r="B4224" s="3">
        <v>1</v>
      </c>
      <c r="C4224" s="3" t="s">
        <v>4628</v>
      </c>
      <c r="D4224" s="12" t="s">
        <v>4635</v>
      </c>
      <c r="E4224" s="12" t="s">
        <v>4635</v>
      </c>
    </row>
    <row r="4225" spans="1:5" x14ac:dyDescent="0.15">
      <c r="A4225" s="3">
        <v>349100</v>
      </c>
      <c r="B4225" s="3">
        <v>1</v>
      </c>
      <c r="C4225" s="3" t="s">
        <v>4628</v>
      </c>
      <c r="D4225" s="12" t="s">
        <v>4637</v>
      </c>
      <c r="E4225" s="3" t="s">
        <v>4636</v>
      </c>
    </row>
    <row r="4226" spans="1:5" x14ac:dyDescent="0.15">
      <c r="A4226" s="3">
        <v>349200</v>
      </c>
      <c r="B4226" s="3">
        <v>1</v>
      </c>
      <c r="C4226" s="3" t="s">
        <v>4628</v>
      </c>
      <c r="D4226" s="12" t="s">
        <v>4638</v>
      </c>
      <c r="E4226" s="12" t="s">
        <v>4638</v>
      </c>
    </row>
    <row r="4227" spans="1:5" x14ac:dyDescent="0.15">
      <c r="A4227" s="3">
        <v>349201</v>
      </c>
      <c r="B4227" s="3">
        <v>1</v>
      </c>
      <c r="C4227" s="3" t="s">
        <v>4628</v>
      </c>
      <c r="D4227" s="12" t="s">
        <v>4720</v>
      </c>
      <c r="E4227" s="12" t="s">
        <v>4720</v>
      </c>
    </row>
    <row r="4228" spans="1:5" x14ac:dyDescent="0.15">
      <c r="A4228" s="3">
        <v>349202</v>
      </c>
      <c r="B4228" s="3">
        <v>1</v>
      </c>
      <c r="C4228" s="3" t="s">
        <v>4628</v>
      </c>
      <c r="D4228" s="12" t="s">
        <v>4721</v>
      </c>
      <c r="E4228" s="12" t="s">
        <v>4721</v>
      </c>
    </row>
    <row r="4229" spans="1:5" x14ac:dyDescent="0.15">
      <c r="A4229" s="3">
        <v>349203</v>
      </c>
      <c r="B4229" s="3">
        <v>1</v>
      </c>
      <c r="C4229" s="12" t="s">
        <v>4722</v>
      </c>
      <c r="D4229" s="12" t="s">
        <v>4863</v>
      </c>
      <c r="E4229" s="12" t="s">
        <v>4863</v>
      </c>
    </row>
    <row r="4230" spans="1:5" x14ac:dyDescent="0.15">
      <c r="A4230" s="3">
        <v>349300</v>
      </c>
      <c r="B4230" s="3">
        <v>1</v>
      </c>
      <c r="C4230" s="12" t="s">
        <v>4977</v>
      </c>
      <c r="D4230" s="12" t="s">
        <v>4976</v>
      </c>
      <c r="E4230" s="12" t="s">
        <v>4975</v>
      </c>
    </row>
    <row r="4231" spans="1:5" x14ac:dyDescent="0.15">
      <c r="A4231" s="3">
        <v>349400</v>
      </c>
      <c r="B4231" s="3">
        <v>1</v>
      </c>
      <c r="C4231" s="3" t="s">
        <v>4639</v>
      </c>
      <c r="D4231" s="12" t="s">
        <v>4640</v>
      </c>
      <c r="E4231" s="12" t="s">
        <v>4640</v>
      </c>
    </row>
    <row r="4232" spans="1:5" x14ac:dyDescent="0.15">
      <c r="A4232" s="3">
        <v>349401</v>
      </c>
      <c r="B4232" s="3">
        <v>1</v>
      </c>
      <c r="C4232" s="12" t="s">
        <v>7094</v>
      </c>
      <c r="D4232" s="12" t="s">
        <v>7095</v>
      </c>
      <c r="E4232" s="12" t="s">
        <v>7095</v>
      </c>
    </row>
    <row r="4233" spans="1:5" x14ac:dyDescent="0.15">
      <c r="A4233" s="3">
        <v>349500</v>
      </c>
      <c r="B4233" s="3">
        <v>1</v>
      </c>
      <c r="C4233" s="12" t="s">
        <v>4656</v>
      </c>
      <c r="D4233" s="12" t="s">
        <v>4657</v>
      </c>
      <c r="E4233" s="12" t="s">
        <v>4658</v>
      </c>
    </row>
    <row r="4234" spans="1:5" x14ac:dyDescent="0.15">
      <c r="A4234" s="3">
        <v>349600</v>
      </c>
      <c r="B4234" s="3">
        <v>1</v>
      </c>
      <c r="C4234" s="12" t="s">
        <v>4659</v>
      </c>
      <c r="D4234" s="12" t="s">
        <v>4660</v>
      </c>
      <c r="E4234" s="12" t="s">
        <v>4660</v>
      </c>
    </row>
    <row r="4235" spans="1:5" x14ac:dyDescent="0.15">
      <c r="A4235" s="3">
        <v>349700</v>
      </c>
      <c r="B4235" s="3">
        <v>1</v>
      </c>
      <c r="C4235" s="12" t="s">
        <v>4659</v>
      </c>
      <c r="D4235" s="12" t="s">
        <v>4663</v>
      </c>
      <c r="E4235" s="12" t="s">
        <v>4663</v>
      </c>
    </row>
    <row r="4236" spans="1:5" x14ac:dyDescent="0.15">
      <c r="A4236" s="3">
        <v>349800</v>
      </c>
      <c r="B4236" s="3">
        <v>1</v>
      </c>
      <c r="C4236" s="12" t="s">
        <v>4659</v>
      </c>
      <c r="D4236" s="12" t="s">
        <v>4661</v>
      </c>
      <c r="E4236" s="12" t="s">
        <v>4661</v>
      </c>
    </row>
    <row r="4237" spans="1:5" x14ac:dyDescent="0.15">
      <c r="A4237" s="3">
        <v>349900</v>
      </c>
      <c r="B4237" s="3">
        <v>1</v>
      </c>
      <c r="C4237" s="12" t="s">
        <v>4659</v>
      </c>
      <c r="D4237" s="12" t="s">
        <v>4662</v>
      </c>
      <c r="E4237" s="12" t="s">
        <v>4662</v>
      </c>
    </row>
    <row r="4238" spans="1:5" ht="40.5" x14ac:dyDescent="0.15">
      <c r="A4238" s="3">
        <v>350000</v>
      </c>
      <c r="B4238" s="3">
        <v>1</v>
      </c>
      <c r="C4238" s="12" t="s">
        <v>4664</v>
      </c>
      <c r="D4238" s="12" t="s">
        <v>4665</v>
      </c>
      <c r="E4238" s="15" t="s">
        <v>4669</v>
      </c>
    </row>
    <row r="4239" spans="1:5" x14ac:dyDescent="0.15">
      <c r="A4239" s="3">
        <v>350100</v>
      </c>
      <c r="B4239" s="3">
        <v>1</v>
      </c>
      <c r="C4239" s="12" t="s">
        <v>4664</v>
      </c>
      <c r="D4239" s="12" t="s">
        <v>4666</v>
      </c>
      <c r="E4239" s="12" t="s">
        <v>4666</v>
      </c>
    </row>
    <row r="4240" spans="1:5" x14ac:dyDescent="0.15">
      <c r="A4240" s="3">
        <v>350200</v>
      </c>
      <c r="B4240" s="3">
        <v>1</v>
      </c>
      <c r="C4240" s="12" t="s">
        <v>4664</v>
      </c>
      <c r="D4240" s="12" t="s">
        <v>4667</v>
      </c>
      <c r="E4240" s="12" t="s">
        <v>4667</v>
      </c>
    </row>
    <row r="4241" spans="1:5" x14ac:dyDescent="0.15">
      <c r="A4241" s="3">
        <v>350300</v>
      </c>
      <c r="B4241" s="3">
        <v>1</v>
      </c>
      <c r="C4241" s="12" t="s">
        <v>4664</v>
      </c>
      <c r="D4241" s="12" t="s">
        <v>4668</v>
      </c>
      <c r="E4241" s="12" t="s">
        <v>4668</v>
      </c>
    </row>
    <row r="4242" spans="1:5" x14ac:dyDescent="0.15">
      <c r="A4242" s="6">
        <v>350400</v>
      </c>
      <c r="B4242" s="6">
        <v>1</v>
      </c>
      <c r="C4242" s="23" t="s">
        <v>4664</v>
      </c>
      <c r="D4242" s="23" t="s">
        <v>4670</v>
      </c>
      <c r="E4242" s="23" t="s">
        <v>4670</v>
      </c>
    </row>
    <row r="4243" spans="1:5" x14ac:dyDescent="0.15">
      <c r="A4243" s="3">
        <v>350500</v>
      </c>
      <c r="B4243" s="3">
        <v>1</v>
      </c>
      <c r="C4243" s="12" t="s">
        <v>4671</v>
      </c>
      <c r="D4243" s="12" t="s">
        <v>4672</v>
      </c>
      <c r="E4243" s="12" t="s">
        <v>4672</v>
      </c>
    </row>
    <row r="4244" spans="1:5" ht="40.5" x14ac:dyDescent="0.15">
      <c r="A4244" s="3">
        <v>350600</v>
      </c>
      <c r="B4244" s="3">
        <v>1</v>
      </c>
      <c r="C4244" s="12" t="s">
        <v>4671</v>
      </c>
      <c r="D4244" s="12" t="s">
        <v>5504</v>
      </c>
      <c r="E4244" s="15" t="s">
        <v>5503</v>
      </c>
    </row>
    <row r="4245" spans="1:5" ht="54" x14ac:dyDescent="0.15">
      <c r="A4245" s="3">
        <v>350700</v>
      </c>
      <c r="B4245" s="3">
        <v>1</v>
      </c>
      <c r="C4245" s="12" t="s">
        <v>4656</v>
      </c>
      <c r="D4245" s="12" t="s">
        <v>4676</v>
      </c>
      <c r="E4245" s="15" t="s">
        <v>4677</v>
      </c>
    </row>
    <row r="4246" spans="1:5" x14ac:dyDescent="0.15">
      <c r="A4246" s="3">
        <v>350800</v>
      </c>
      <c r="B4246" s="3">
        <v>1</v>
      </c>
      <c r="C4246" s="12" t="s">
        <v>4656</v>
      </c>
      <c r="D4246" s="12" t="s">
        <v>4673</v>
      </c>
      <c r="E4246" s="12" t="s">
        <v>4673</v>
      </c>
    </row>
    <row r="4247" spans="1:5" x14ac:dyDescent="0.15">
      <c r="A4247" s="3">
        <v>350900</v>
      </c>
      <c r="B4247" s="3">
        <v>1</v>
      </c>
      <c r="C4247" s="12" t="s">
        <v>4656</v>
      </c>
      <c r="D4247" s="12" t="s">
        <v>4674</v>
      </c>
      <c r="E4247" s="12" t="s">
        <v>4674</v>
      </c>
    </row>
    <row r="4248" spans="1:5" x14ac:dyDescent="0.15">
      <c r="A4248" s="3">
        <v>351000</v>
      </c>
      <c r="B4248" s="3">
        <v>1</v>
      </c>
      <c r="C4248" s="12" t="s">
        <v>4656</v>
      </c>
      <c r="D4248" s="12" t="s">
        <v>4675</v>
      </c>
      <c r="E4248" s="12" t="s">
        <v>4675</v>
      </c>
    </row>
    <row r="4249" spans="1:5" x14ac:dyDescent="0.15">
      <c r="A4249" s="3">
        <v>351100</v>
      </c>
      <c r="B4249" s="3">
        <v>1</v>
      </c>
      <c r="C4249" s="12" t="s">
        <v>4656</v>
      </c>
      <c r="D4249" s="12" t="s">
        <v>4679</v>
      </c>
      <c r="E4249" s="12" t="s">
        <v>4679</v>
      </c>
    </row>
    <row r="4250" spans="1:5" x14ac:dyDescent="0.15">
      <c r="A4250" s="3">
        <v>351101</v>
      </c>
      <c r="B4250" s="3">
        <v>0</v>
      </c>
      <c r="C4250" s="12" t="s">
        <v>6703</v>
      </c>
      <c r="D4250" s="12" t="s">
        <v>81</v>
      </c>
      <c r="E4250" s="12" t="s">
        <v>6704</v>
      </c>
    </row>
    <row r="4251" spans="1:5" x14ac:dyDescent="0.15">
      <c r="A4251" s="3">
        <v>351102</v>
      </c>
      <c r="B4251" s="3">
        <v>0</v>
      </c>
      <c r="C4251" s="12" t="s">
        <v>6703</v>
      </c>
      <c r="D4251" s="12" t="s">
        <v>703</v>
      </c>
      <c r="E4251" s="12" t="s">
        <v>6705</v>
      </c>
    </row>
    <row r="4252" spans="1:5" x14ac:dyDescent="0.15">
      <c r="A4252" s="3">
        <v>351103</v>
      </c>
      <c r="B4252" s="3">
        <v>0</v>
      </c>
      <c r="C4252" s="12" t="s">
        <v>6703</v>
      </c>
      <c r="D4252" s="12" t="s">
        <v>705</v>
      </c>
      <c r="E4252" s="12" t="s">
        <v>6706</v>
      </c>
    </row>
    <row r="4253" spans="1:5" x14ac:dyDescent="0.15">
      <c r="A4253" s="3">
        <v>351104</v>
      </c>
      <c r="B4253" s="3">
        <v>0</v>
      </c>
      <c r="C4253" s="12" t="s">
        <v>6703</v>
      </c>
      <c r="D4253" s="12" t="s">
        <v>707</v>
      </c>
      <c r="E4253" s="12" t="s">
        <v>6707</v>
      </c>
    </row>
    <row r="4254" spans="1:5" x14ac:dyDescent="0.15">
      <c r="A4254" s="3">
        <v>351105</v>
      </c>
      <c r="B4254" s="3">
        <v>0</v>
      </c>
      <c r="C4254" s="12" t="s">
        <v>6703</v>
      </c>
      <c r="D4254" s="12" t="s">
        <v>709</v>
      </c>
      <c r="E4254" s="12" t="s">
        <v>6708</v>
      </c>
    </row>
    <row r="4255" spans="1:5" x14ac:dyDescent="0.15">
      <c r="A4255" s="3">
        <v>351106</v>
      </c>
      <c r="B4255" s="3">
        <v>0</v>
      </c>
      <c r="C4255" s="12" t="s">
        <v>6703</v>
      </c>
      <c r="D4255" s="12" t="s">
        <v>711</v>
      </c>
      <c r="E4255" s="12" t="s">
        <v>6709</v>
      </c>
    </row>
    <row r="4256" spans="1:5" x14ac:dyDescent="0.15">
      <c r="A4256" s="3">
        <v>351107</v>
      </c>
      <c r="B4256" s="3">
        <v>0</v>
      </c>
      <c r="C4256" s="12" t="s">
        <v>6703</v>
      </c>
      <c r="D4256" s="12" t="s">
        <v>733</v>
      </c>
      <c r="E4256" s="12" t="s">
        <v>6710</v>
      </c>
    </row>
    <row r="4257" spans="1:5" x14ac:dyDescent="0.15">
      <c r="A4257" s="3">
        <v>351200</v>
      </c>
      <c r="B4257" s="3">
        <v>1</v>
      </c>
      <c r="C4257" s="12" t="s">
        <v>2018</v>
      </c>
      <c r="D4257" s="12" t="s">
        <v>4693</v>
      </c>
      <c r="E4257" s="12" t="s">
        <v>4693</v>
      </c>
    </row>
    <row r="4258" spans="1:5" x14ac:dyDescent="0.15">
      <c r="A4258" s="3">
        <v>351300</v>
      </c>
      <c r="B4258" s="3">
        <v>1</v>
      </c>
      <c r="C4258" s="12" t="s">
        <v>2018</v>
      </c>
      <c r="D4258" s="12" t="s">
        <v>4694</v>
      </c>
      <c r="E4258" s="12" t="s">
        <v>4694</v>
      </c>
    </row>
    <row r="4259" spans="1:5" x14ac:dyDescent="0.15">
      <c r="A4259" s="3">
        <v>351400</v>
      </c>
      <c r="B4259" s="3">
        <v>1</v>
      </c>
      <c r="C4259" s="12" t="s">
        <v>2018</v>
      </c>
      <c r="D4259" s="12" t="s">
        <v>4704</v>
      </c>
      <c r="E4259" s="12" t="s">
        <v>4704</v>
      </c>
    </row>
    <row r="4260" spans="1:5" x14ac:dyDescent="0.15">
      <c r="A4260" s="6">
        <v>351500</v>
      </c>
      <c r="B4260" s="6">
        <v>0</v>
      </c>
      <c r="C4260" s="23" t="s">
        <v>4733</v>
      </c>
      <c r="D4260" s="13" t="s">
        <v>81</v>
      </c>
      <c r="E4260" s="14" t="s">
        <v>4732</v>
      </c>
    </row>
    <row r="4261" spans="1:5" x14ac:dyDescent="0.15">
      <c r="A4261" s="3">
        <v>351600</v>
      </c>
      <c r="B4261" s="3">
        <v>1</v>
      </c>
      <c r="C4261" s="12" t="s">
        <v>4733</v>
      </c>
      <c r="D4261" s="12" t="s">
        <v>4737</v>
      </c>
      <c r="E4261" s="12" t="s">
        <v>4737</v>
      </c>
    </row>
    <row r="4262" spans="1:5" x14ac:dyDescent="0.15">
      <c r="A4262" s="3">
        <v>351700</v>
      </c>
      <c r="B4262" s="3">
        <v>1</v>
      </c>
      <c r="C4262" s="12" t="s">
        <v>4733</v>
      </c>
      <c r="D4262" s="12" t="s">
        <v>4738</v>
      </c>
      <c r="E4262" s="12" t="s">
        <v>4739</v>
      </c>
    </row>
    <row r="4263" spans="1:5" x14ac:dyDescent="0.15">
      <c r="A4263" s="3">
        <v>351800</v>
      </c>
      <c r="B4263" s="3">
        <v>1</v>
      </c>
      <c r="C4263" s="12" t="s">
        <v>4733</v>
      </c>
      <c r="D4263" s="12" t="s">
        <v>4734</v>
      </c>
      <c r="E4263" s="12" t="s">
        <v>4734</v>
      </c>
    </row>
    <row r="4264" spans="1:5" x14ac:dyDescent="0.15">
      <c r="A4264" s="3">
        <v>351900</v>
      </c>
      <c r="B4264" s="3">
        <v>1</v>
      </c>
      <c r="C4264" s="12" t="s">
        <v>4733</v>
      </c>
      <c r="D4264" s="12" t="s">
        <v>4735</v>
      </c>
      <c r="E4264" s="12" t="s">
        <v>4735</v>
      </c>
    </row>
    <row r="4265" spans="1:5" x14ac:dyDescent="0.15">
      <c r="A4265" s="3">
        <v>352000</v>
      </c>
      <c r="B4265" s="3">
        <v>1</v>
      </c>
      <c r="C4265" s="12" t="s">
        <v>4733</v>
      </c>
      <c r="D4265" s="12" t="s">
        <v>4736</v>
      </c>
      <c r="E4265" s="12" t="s">
        <v>4736</v>
      </c>
    </row>
    <row r="4266" spans="1:5" x14ac:dyDescent="0.15">
      <c r="A4266" s="3">
        <v>352100</v>
      </c>
      <c r="B4266" s="3">
        <v>1</v>
      </c>
      <c r="C4266" s="12" t="s">
        <v>4733</v>
      </c>
      <c r="D4266" s="12" t="s">
        <v>4732</v>
      </c>
      <c r="E4266" s="12" t="s">
        <v>4732</v>
      </c>
    </row>
    <row r="4267" spans="1:5" x14ac:dyDescent="0.15">
      <c r="A4267" s="3">
        <v>352101</v>
      </c>
      <c r="B4267" s="3">
        <v>1</v>
      </c>
      <c r="C4267" s="12" t="s">
        <v>4733</v>
      </c>
      <c r="D4267" s="12" t="s">
        <v>4752</v>
      </c>
      <c r="E4267" s="12" t="s">
        <v>4753</v>
      </c>
    </row>
    <row r="4268" spans="1:5" x14ac:dyDescent="0.15">
      <c r="A4268" s="3">
        <v>352200</v>
      </c>
      <c r="B4268" s="3">
        <v>0</v>
      </c>
      <c r="C4268" s="3" t="s">
        <v>4740</v>
      </c>
      <c r="D4268" s="3" t="s">
        <v>81</v>
      </c>
      <c r="E4268" s="3" t="s">
        <v>4741</v>
      </c>
    </row>
    <row r="4269" spans="1:5" x14ac:dyDescent="0.15">
      <c r="A4269" s="3">
        <v>352201</v>
      </c>
      <c r="B4269" s="3">
        <v>0</v>
      </c>
      <c r="C4269" s="3" t="s">
        <v>4740</v>
      </c>
      <c r="D4269" s="12" t="s">
        <v>5613</v>
      </c>
      <c r="E4269" s="12" t="s">
        <v>5614</v>
      </c>
    </row>
    <row r="4270" spans="1:5" x14ac:dyDescent="0.15">
      <c r="A4270" s="3">
        <v>352300</v>
      </c>
      <c r="B4270" s="3">
        <v>1</v>
      </c>
      <c r="C4270" s="12" t="s">
        <v>4742</v>
      </c>
      <c r="D4270" s="12" t="s">
        <v>4749</v>
      </c>
      <c r="E4270" s="3" t="s">
        <v>4741</v>
      </c>
    </row>
    <row r="4271" spans="1:5" x14ac:dyDescent="0.15">
      <c r="A4271" s="3">
        <v>352500</v>
      </c>
      <c r="B4271" s="3">
        <v>1</v>
      </c>
      <c r="C4271" s="3" t="s">
        <v>4740</v>
      </c>
      <c r="D4271" s="12" t="s">
        <v>4743</v>
      </c>
      <c r="E4271" s="12" t="s">
        <v>4743</v>
      </c>
    </row>
    <row r="4272" spans="1:5" x14ac:dyDescent="0.15">
      <c r="A4272" s="3">
        <v>352600</v>
      </c>
      <c r="B4272" s="3">
        <v>1</v>
      </c>
      <c r="C4272" s="12" t="s">
        <v>4751</v>
      </c>
      <c r="D4272" s="12" t="s">
        <v>4744</v>
      </c>
      <c r="E4272" s="12" t="s">
        <v>4744</v>
      </c>
    </row>
    <row r="4273" spans="1:5" x14ac:dyDescent="0.15">
      <c r="A4273" s="3">
        <v>352700</v>
      </c>
      <c r="B4273" s="3">
        <v>1</v>
      </c>
      <c r="C4273" s="3" t="s">
        <v>4740</v>
      </c>
      <c r="D4273" s="12" t="s">
        <v>4745</v>
      </c>
      <c r="E4273" s="12" t="s">
        <v>4745</v>
      </c>
    </row>
    <row r="4274" spans="1:5" x14ac:dyDescent="0.15">
      <c r="A4274" s="3">
        <v>352800</v>
      </c>
      <c r="B4274" s="3">
        <v>1</v>
      </c>
      <c r="C4274" s="3" t="s">
        <v>4740</v>
      </c>
      <c r="D4274" s="12" t="s">
        <v>4746</v>
      </c>
      <c r="E4274" s="12" t="s">
        <v>4746</v>
      </c>
    </row>
    <row r="4275" spans="1:5" x14ac:dyDescent="0.15">
      <c r="A4275" s="6">
        <v>352900</v>
      </c>
      <c r="B4275" s="6">
        <v>1</v>
      </c>
      <c r="C4275" s="6" t="s">
        <v>4740</v>
      </c>
      <c r="D4275" s="23" t="s">
        <v>4747</v>
      </c>
      <c r="E4275" s="23" t="s">
        <v>4747</v>
      </c>
    </row>
    <row r="4276" spans="1:5" x14ac:dyDescent="0.15">
      <c r="A4276" s="3">
        <v>353000</v>
      </c>
      <c r="B4276" s="3">
        <v>1</v>
      </c>
      <c r="C4276" s="3" t="s">
        <v>4740</v>
      </c>
      <c r="D4276" s="12" t="s">
        <v>4748</v>
      </c>
      <c r="E4276" s="12" t="s">
        <v>4748</v>
      </c>
    </row>
    <row r="4277" spans="1:5" x14ac:dyDescent="0.15">
      <c r="A4277" s="3">
        <v>353100</v>
      </c>
      <c r="B4277" s="3">
        <v>1</v>
      </c>
      <c r="C4277" s="3" t="s">
        <v>4740</v>
      </c>
      <c r="D4277" s="12" t="s">
        <v>4750</v>
      </c>
      <c r="E4277" s="12" t="s">
        <v>4750</v>
      </c>
    </row>
    <row r="4278" spans="1:5" x14ac:dyDescent="0.15">
      <c r="A4278" s="3">
        <v>353101</v>
      </c>
      <c r="B4278" s="3">
        <v>1</v>
      </c>
      <c r="C4278" s="3" t="s">
        <v>4740</v>
      </c>
      <c r="D4278" s="12" t="s">
        <v>6750</v>
      </c>
      <c r="E4278" s="12" t="s">
        <v>6750</v>
      </c>
    </row>
    <row r="4279" spans="1:5" x14ac:dyDescent="0.15">
      <c r="A4279" s="3">
        <v>353200</v>
      </c>
      <c r="B4279" s="3">
        <v>1</v>
      </c>
      <c r="C4279" s="12" t="s">
        <v>4764</v>
      </c>
      <c r="D4279" s="12" t="s">
        <v>4761</v>
      </c>
      <c r="E4279" s="12" t="s">
        <v>4765</v>
      </c>
    </row>
    <row r="4280" spans="1:5" x14ac:dyDescent="0.15">
      <c r="A4280" s="3">
        <v>353201</v>
      </c>
      <c r="B4280" s="3">
        <v>1</v>
      </c>
      <c r="C4280" s="12" t="s">
        <v>2018</v>
      </c>
      <c r="D4280" s="12" t="s">
        <v>6668</v>
      </c>
      <c r="E4280" s="12" t="s">
        <v>6668</v>
      </c>
    </row>
    <row r="4281" spans="1:5" x14ac:dyDescent="0.15">
      <c r="A4281" s="3">
        <v>353202</v>
      </c>
      <c r="B4281" s="3">
        <v>1</v>
      </c>
      <c r="C4281" s="12" t="s">
        <v>2018</v>
      </c>
      <c r="D4281" s="12" t="s">
        <v>6669</v>
      </c>
      <c r="E4281" s="12" t="s">
        <v>6669</v>
      </c>
    </row>
    <row r="4282" spans="1:5" x14ac:dyDescent="0.15">
      <c r="A4282" s="3">
        <v>353300</v>
      </c>
      <c r="B4282" s="3">
        <v>1</v>
      </c>
      <c r="C4282" s="12" t="s">
        <v>4764</v>
      </c>
      <c r="D4282" s="12" t="s">
        <v>6670</v>
      </c>
      <c r="E4282" s="12" t="s">
        <v>6670</v>
      </c>
    </row>
    <row r="4283" spans="1:5" x14ac:dyDescent="0.15">
      <c r="A4283" s="3">
        <v>353400</v>
      </c>
      <c r="B4283" s="3">
        <v>1</v>
      </c>
      <c r="C4283" s="12" t="s">
        <v>4764</v>
      </c>
      <c r="D4283" s="12" t="s">
        <v>4762</v>
      </c>
      <c r="E4283" s="12" t="s">
        <v>4762</v>
      </c>
    </row>
    <row r="4284" spans="1:5" x14ac:dyDescent="0.15">
      <c r="A4284" s="3">
        <v>353500</v>
      </c>
      <c r="B4284" s="3">
        <v>1</v>
      </c>
      <c r="C4284" s="12" t="s">
        <v>4764</v>
      </c>
      <c r="D4284" s="12" t="s">
        <v>4763</v>
      </c>
      <c r="E4284" s="12" t="s">
        <v>4763</v>
      </c>
    </row>
    <row r="4285" spans="1:5" x14ac:dyDescent="0.15">
      <c r="A4285" s="3">
        <v>353600</v>
      </c>
      <c r="B4285" s="3">
        <v>0</v>
      </c>
      <c r="C4285" s="3" t="s">
        <v>4916</v>
      </c>
      <c r="D4285" s="3" t="s">
        <v>81</v>
      </c>
      <c r="E4285" s="3" t="s">
        <v>4917</v>
      </c>
    </row>
    <row r="4286" spans="1:5" x14ac:dyDescent="0.15">
      <c r="A4286" s="3">
        <v>353700</v>
      </c>
      <c r="B4286" s="3">
        <v>0</v>
      </c>
      <c r="C4286" s="3" t="s">
        <v>4916</v>
      </c>
      <c r="D4286" s="3" t="s">
        <v>4918</v>
      </c>
      <c r="E4286" s="3" t="s">
        <v>4919</v>
      </c>
    </row>
    <row r="4287" spans="1:5" x14ac:dyDescent="0.15">
      <c r="A4287" s="3">
        <v>353800</v>
      </c>
      <c r="B4287" s="3">
        <v>0</v>
      </c>
      <c r="C4287" s="3" t="s">
        <v>4916</v>
      </c>
      <c r="D4287" s="3" t="s">
        <v>4920</v>
      </c>
      <c r="E4287" s="3" t="s">
        <v>4921</v>
      </c>
    </row>
    <row r="4288" spans="1:5" x14ac:dyDescent="0.15">
      <c r="A4288" s="3">
        <v>353900</v>
      </c>
      <c r="B4288" s="3">
        <v>0</v>
      </c>
      <c r="C4288" s="3" t="s">
        <v>4916</v>
      </c>
      <c r="D4288" s="3" t="s">
        <v>3921</v>
      </c>
      <c r="E4288" s="3" t="s">
        <v>4922</v>
      </c>
    </row>
    <row r="4289" spans="1:5" x14ac:dyDescent="0.15">
      <c r="A4289" s="3">
        <v>354000</v>
      </c>
      <c r="B4289" s="3">
        <v>0</v>
      </c>
      <c r="C4289" s="3" t="s">
        <v>4916</v>
      </c>
      <c r="D4289" s="3" t="s">
        <v>895</v>
      </c>
      <c r="E4289" s="3" t="s">
        <v>93</v>
      </c>
    </row>
    <row r="4290" spans="1:5" x14ac:dyDescent="0.15">
      <c r="A4290" s="3">
        <v>354100</v>
      </c>
      <c r="B4290" s="3">
        <v>0</v>
      </c>
      <c r="C4290" s="3" t="s">
        <v>4916</v>
      </c>
      <c r="D4290" s="3" t="s">
        <v>1231</v>
      </c>
      <c r="E4290" s="3" t="s">
        <v>92</v>
      </c>
    </row>
    <row r="4291" spans="1:5" x14ac:dyDescent="0.15">
      <c r="A4291" s="3">
        <v>354200</v>
      </c>
      <c r="B4291" s="3">
        <v>1</v>
      </c>
      <c r="C4291" s="3" t="s">
        <v>4954</v>
      </c>
      <c r="D4291" s="12" t="s">
        <v>4955</v>
      </c>
      <c r="E4291" s="12" t="s">
        <v>4956</v>
      </c>
    </row>
    <row r="4292" spans="1:5" x14ac:dyDescent="0.15">
      <c r="A4292" s="3">
        <v>354300</v>
      </c>
      <c r="B4292" s="3">
        <v>1</v>
      </c>
      <c r="C4292" s="3" t="s">
        <v>4954</v>
      </c>
      <c r="D4292" s="12" t="s">
        <v>4957</v>
      </c>
      <c r="E4292" s="12" t="s">
        <v>4958</v>
      </c>
    </row>
    <row r="4293" spans="1:5" x14ac:dyDescent="0.15">
      <c r="A4293" s="3">
        <v>354400</v>
      </c>
      <c r="B4293" s="3">
        <v>1</v>
      </c>
      <c r="C4293" s="3" t="s">
        <v>4954</v>
      </c>
      <c r="D4293" s="12" t="s">
        <v>4959</v>
      </c>
      <c r="E4293" s="12" t="s">
        <v>4960</v>
      </c>
    </row>
    <row r="4294" spans="1:5" x14ac:dyDescent="0.15">
      <c r="A4294" s="3">
        <v>354500</v>
      </c>
      <c r="B4294" s="3">
        <v>0</v>
      </c>
      <c r="C4294" s="12" t="s">
        <v>4978</v>
      </c>
      <c r="D4294" s="3" t="s">
        <v>670</v>
      </c>
      <c r="E4294" s="3" t="s">
        <v>671</v>
      </c>
    </row>
    <row r="4295" spans="1:5" x14ac:dyDescent="0.15">
      <c r="A4295" s="3">
        <v>354600</v>
      </c>
      <c r="B4295" s="3">
        <v>0</v>
      </c>
      <c r="C4295" s="12" t="s">
        <v>4978</v>
      </c>
      <c r="D4295" s="3" t="s">
        <v>672</v>
      </c>
      <c r="E4295" s="3" t="s">
        <v>673</v>
      </c>
    </row>
    <row r="4296" spans="1:5" x14ac:dyDescent="0.15">
      <c r="A4296" s="3">
        <v>354700</v>
      </c>
      <c r="B4296" s="3">
        <v>0</v>
      </c>
      <c r="C4296" s="12" t="s">
        <v>4983</v>
      </c>
      <c r="D4296" s="12" t="s">
        <v>4984</v>
      </c>
      <c r="E4296" s="12" t="s">
        <v>4988</v>
      </c>
    </row>
    <row r="4297" spans="1:5" x14ac:dyDescent="0.15">
      <c r="A4297" s="3">
        <v>354800</v>
      </c>
      <c r="B4297" s="3">
        <v>0</v>
      </c>
      <c r="C4297" s="12" t="s">
        <v>4983</v>
      </c>
      <c r="D4297" s="12" t="s">
        <v>4985</v>
      </c>
      <c r="E4297" s="3" t="s">
        <v>717</v>
      </c>
    </row>
    <row r="4298" spans="1:5" x14ac:dyDescent="0.15">
      <c r="A4298" s="3">
        <v>354900</v>
      </c>
      <c r="B4298" s="3">
        <v>0</v>
      </c>
      <c r="C4298" s="12" t="s">
        <v>4983</v>
      </c>
      <c r="D4298" s="12" t="s">
        <v>4986</v>
      </c>
      <c r="E4298" s="3" t="s">
        <v>719</v>
      </c>
    </row>
    <row r="4299" spans="1:5" x14ac:dyDescent="0.15">
      <c r="A4299" s="3">
        <v>355000</v>
      </c>
      <c r="B4299" s="3">
        <v>0</v>
      </c>
      <c r="C4299" s="12" t="s">
        <v>4983</v>
      </c>
      <c r="D4299" s="12" t="s">
        <v>4987</v>
      </c>
      <c r="E4299" s="3" t="s">
        <v>930</v>
      </c>
    </row>
    <row r="4300" spans="1:5" x14ac:dyDescent="0.15">
      <c r="A4300" s="3">
        <v>355001</v>
      </c>
      <c r="B4300" s="3">
        <v>1</v>
      </c>
      <c r="C4300" s="12" t="s">
        <v>7022</v>
      </c>
      <c r="D4300" s="12" t="s">
        <v>7021</v>
      </c>
      <c r="E4300" s="12" t="s">
        <v>7021</v>
      </c>
    </row>
    <row r="4301" spans="1:5" x14ac:dyDescent="0.15">
      <c r="A4301" s="3">
        <v>355002</v>
      </c>
      <c r="B4301" s="3">
        <v>1</v>
      </c>
      <c r="C4301" s="12" t="s">
        <v>7022</v>
      </c>
      <c r="D4301" s="12" t="s">
        <v>7479</v>
      </c>
      <c r="E4301" s="12" t="s">
        <v>7479</v>
      </c>
    </row>
    <row r="4302" spans="1:5" x14ac:dyDescent="0.15">
      <c r="A4302" s="3">
        <v>355100</v>
      </c>
      <c r="B4302" s="3">
        <v>1</v>
      </c>
      <c r="C4302" s="3" t="s">
        <v>2018</v>
      </c>
      <c r="D4302" s="12" t="s">
        <v>6339</v>
      </c>
      <c r="E4302" s="12" t="s">
        <v>6339</v>
      </c>
    </row>
    <row r="4303" spans="1:5" x14ac:dyDescent="0.15">
      <c r="A4303" s="3">
        <v>355200</v>
      </c>
      <c r="B4303" s="3">
        <v>1</v>
      </c>
      <c r="C4303" s="3" t="s">
        <v>2018</v>
      </c>
      <c r="D4303" s="12" t="s">
        <v>4995</v>
      </c>
      <c r="E4303" s="12" t="s">
        <v>4994</v>
      </c>
    </row>
    <row r="4304" spans="1:5" x14ac:dyDescent="0.15">
      <c r="A4304" s="3">
        <v>355300</v>
      </c>
      <c r="B4304" s="3">
        <v>1</v>
      </c>
      <c r="C4304" s="3" t="s">
        <v>2018</v>
      </c>
      <c r="D4304" s="12" t="s">
        <v>4996</v>
      </c>
      <c r="E4304" s="12" t="s">
        <v>4997</v>
      </c>
    </row>
    <row r="4305" spans="1:5" ht="27" x14ac:dyDescent="0.15">
      <c r="A4305" s="3">
        <v>355400</v>
      </c>
      <c r="B4305" s="3">
        <v>1</v>
      </c>
      <c r="C4305" s="3" t="s">
        <v>2018</v>
      </c>
      <c r="D4305" s="12" t="s">
        <v>4998</v>
      </c>
      <c r="E4305" s="15" t="s">
        <v>6323</v>
      </c>
    </row>
    <row r="4306" spans="1:5" x14ac:dyDescent="0.15">
      <c r="A4306" s="3">
        <v>355500</v>
      </c>
      <c r="B4306" s="3">
        <v>0</v>
      </c>
      <c r="C4306" s="3" t="s">
        <v>5002</v>
      </c>
      <c r="D4306" s="3" t="s">
        <v>5003</v>
      </c>
      <c r="E4306" s="3" t="s">
        <v>5004</v>
      </c>
    </row>
    <row r="4307" spans="1:5" x14ac:dyDescent="0.15">
      <c r="A4307" s="3">
        <v>355600</v>
      </c>
      <c r="B4307" s="3">
        <v>0</v>
      </c>
      <c r="C4307" s="3" t="s">
        <v>5002</v>
      </c>
      <c r="D4307" s="3" t="s">
        <v>5005</v>
      </c>
      <c r="E4307" s="12" t="s">
        <v>5006</v>
      </c>
    </row>
    <row r="4308" spans="1:5" x14ac:dyDescent="0.15">
      <c r="A4308" s="3">
        <v>355700</v>
      </c>
      <c r="B4308" s="3">
        <v>1</v>
      </c>
      <c r="C4308" s="3" t="s">
        <v>5027</v>
      </c>
      <c r="D4308" s="12" t="s">
        <v>5028</v>
      </c>
      <c r="E4308" s="12" t="s">
        <v>5029</v>
      </c>
    </row>
    <row r="4309" spans="1:5" x14ac:dyDescent="0.15">
      <c r="A4309" s="3">
        <v>355800</v>
      </c>
      <c r="B4309" s="3">
        <v>1</v>
      </c>
      <c r="C4309" s="3" t="s">
        <v>2018</v>
      </c>
      <c r="D4309" s="12" t="s">
        <v>5038</v>
      </c>
      <c r="E4309" s="12" t="s">
        <v>5039</v>
      </c>
    </row>
    <row r="4310" spans="1:5" x14ac:dyDescent="0.15">
      <c r="A4310" s="3">
        <v>355900</v>
      </c>
      <c r="B4310" s="3">
        <v>1</v>
      </c>
      <c r="C4310" s="3" t="s">
        <v>2018</v>
      </c>
      <c r="D4310" s="12" t="s">
        <v>5040</v>
      </c>
      <c r="E4310" s="12" t="s">
        <v>5040</v>
      </c>
    </row>
    <row r="4311" spans="1:5" x14ac:dyDescent="0.15">
      <c r="A4311" s="3">
        <v>356000</v>
      </c>
      <c r="B4311" s="3">
        <v>1</v>
      </c>
      <c r="C4311" s="3" t="s">
        <v>2018</v>
      </c>
      <c r="D4311" s="12" t="s">
        <v>5041</v>
      </c>
      <c r="E4311" s="12" t="s">
        <v>5041</v>
      </c>
    </row>
    <row r="4312" spans="1:5" x14ac:dyDescent="0.15">
      <c r="A4312" s="3">
        <v>356100</v>
      </c>
      <c r="B4312" s="3">
        <v>1</v>
      </c>
      <c r="C4312" s="3" t="s">
        <v>5045</v>
      </c>
      <c r="D4312" s="12" t="s">
        <v>5046</v>
      </c>
      <c r="E4312" s="12" t="s">
        <v>5048</v>
      </c>
    </row>
    <row r="4313" spans="1:5" x14ac:dyDescent="0.15">
      <c r="A4313" s="3">
        <v>356200</v>
      </c>
      <c r="B4313" s="3">
        <v>1</v>
      </c>
      <c r="C4313" s="3" t="s">
        <v>5045</v>
      </c>
      <c r="D4313" s="12" t="s">
        <v>5047</v>
      </c>
      <c r="E4313" s="12" t="s">
        <v>5049</v>
      </c>
    </row>
    <row r="4314" spans="1:5" x14ac:dyDescent="0.15">
      <c r="A4314" s="3">
        <v>356300</v>
      </c>
      <c r="B4314" s="3">
        <v>1</v>
      </c>
      <c r="C4314" s="12" t="s">
        <v>5045</v>
      </c>
      <c r="D4314" s="12" t="s">
        <v>5050</v>
      </c>
      <c r="E4314" s="12" t="s">
        <v>5050</v>
      </c>
    </row>
    <row r="4315" spans="1:5" x14ac:dyDescent="0.15">
      <c r="A4315" s="3">
        <v>356400</v>
      </c>
      <c r="B4315" s="3">
        <v>0</v>
      </c>
      <c r="C4315" s="12" t="s">
        <v>5045</v>
      </c>
      <c r="D4315" s="3" t="s">
        <v>81</v>
      </c>
      <c r="E4315" s="12" t="s">
        <v>5051</v>
      </c>
    </row>
    <row r="4316" spans="1:5" x14ac:dyDescent="0.15">
      <c r="A4316" s="3">
        <v>356401</v>
      </c>
      <c r="B4316" s="3">
        <v>1</v>
      </c>
      <c r="C4316" s="12" t="s">
        <v>5045</v>
      </c>
      <c r="D4316" s="12" t="s">
        <v>6610</v>
      </c>
      <c r="E4316" s="12" t="s">
        <v>6611</v>
      </c>
    </row>
    <row r="4317" spans="1:5" x14ac:dyDescent="0.15">
      <c r="A4317" s="3">
        <v>356500</v>
      </c>
      <c r="B4317" s="3">
        <v>1</v>
      </c>
      <c r="C4317" s="12" t="s">
        <v>5057</v>
      </c>
      <c r="D4317" s="3" t="s">
        <v>5056</v>
      </c>
      <c r="E4317" s="12" t="s">
        <v>5056</v>
      </c>
    </row>
    <row r="4318" spans="1:5" x14ac:dyDescent="0.15">
      <c r="A4318" s="3">
        <v>356600</v>
      </c>
      <c r="B4318" s="3">
        <v>1</v>
      </c>
      <c r="C4318" s="12" t="s">
        <v>5057</v>
      </c>
      <c r="D4318" s="12" t="s">
        <v>5058</v>
      </c>
      <c r="E4318" s="12" t="s">
        <v>5058</v>
      </c>
    </row>
    <row r="4319" spans="1:5" x14ac:dyDescent="0.15">
      <c r="A4319" s="3">
        <v>356700</v>
      </c>
      <c r="B4319" s="3">
        <v>1</v>
      </c>
      <c r="C4319" s="12" t="s">
        <v>5057</v>
      </c>
      <c r="D4319" s="12" t="s">
        <v>5059</v>
      </c>
      <c r="E4319" s="12" t="s">
        <v>5059</v>
      </c>
    </row>
    <row r="4320" spans="1:5" x14ac:dyDescent="0.15">
      <c r="A4320" s="3">
        <v>356800</v>
      </c>
      <c r="B4320" s="3">
        <v>1</v>
      </c>
      <c r="C4320" s="12" t="s">
        <v>5057</v>
      </c>
      <c r="D4320" s="12" t="s">
        <v>5060</v>
      </c>
      <c r="E4320" s="12" t="s">
        <v>5060</v>
      </c>
    </row>
    <row r="4321" spans="1:5" x14ac:dyDescent="0.15">
      <c r="A4321" s="3">
        <v>356900</v>
      </c>
      <c r="B4321" s="3">
        <v>1</v>
      </c>
      <c r="C4321" s="12" t="s">
        <v>5066</v>
      </c>
      <c r="D4321" s="12" t="s">
        <v>5067</v>
      </c>
      <c r="E4321" s="12" t="s">
        <v>5069</v>
      </c>
    </row>
    <row r="4322" spans="1:5" x14ac:dyDescent="0.15">
      <c r="A4322" s="3">
        <v>357000</v>
      </c>
      <c r="B4322" s="3">
        <v>1</v>
      </c>
      <c r="C4322" s="12" t="s">
        <v>5066</v>
      </c>
      <c r="D4322" s="12" t="s">
        <v>5068</v>
      </c>
      <c r="E4322" s="12" t="s">
        <v>5070</v>
      </c>
    </row>
    <row r="4323" spans="1:5" x14ac:dyDescent="0.15">
      <c r="A4323" s="3">
        <v>357100</v>
      </c>
      <c r="B4323" s="3">
        <v>1</v>
      </c>
      <c r="C4323" s="12" t="s">
        <v>2018</v>
      </c>
      <c r="D4323" s="12" t="s">
        <v>5071</v>
      </c>
      <c r="E4323" s="12" t="s">
        <v>5073</v>
      </c>
    </row>
    <row r="4324" spans="1:5" x14ac:dyDescent="0.15">
      <c r="A4324" s="3">
        <v>357200</v>
      </c>
      <c r="B4324" s="3">
        <v>1</v>
      </c>
      <c r="C4324" s="12" t="s">
        <v>2018</v>
      </c>
      <c r="D4324" s="12" t="s">
        <v>5072</v>
      </c>
      <c r="E4324" s="12" t="s">
        <v>5072</v>
      </c>
    </row>
    <row r="4325" spans="1:5" x14ac:dyDescent="0.15">
      <c r="A4325" s="3">
        <v>357300</v>
      </c>
      <c r="B4325" s="3">
        <v>0</v>
      </c>
      <c r="C4325" s="3" t="s">
        <v>5075</v>
      </c>
      <c r="D4325" s="3" t="s">
        <v>81</v>
      </c>
      <c r="E4325" s="3" t="s">
        <v>5076</v>
      </c>
    </row>
    <row r="4326" spans="1:5" x14ac:dyDescent="0.15">
      <c r="A4326" s="3">
        <v>357400</v>
      </c>
      <c r="B4326" s="3">
        <v>0</v>
      </c>
      <c r="C4326" s="3" t="s">
        <v>5075</v>
      </c>
      <c r="D4326" s="3" t="s">
        <v>5077</v>
      </c>
      <c r="E4326" s="3" t="s">
        <v>5078</v>
      </c>
    </row>
    <row r="4327" spans="1:5" x14ac:dyDescent="0.15">
      <c r="A4327" s="3">
        <v>357500</v>
      </c>
      <c r="B4327" s="3">
        <v>1</v>
      </c>
      <c r="C4327" s="12" t="s">
        <v>2018</v>
      </c>
      <c r="D4327" s="3" t="s">
        <v>5082</v>
      </c>
      <c r="E4327" s="3" t="s">
        <v>5082</v>
      </c>
    </row>
    <row r="4328" spans="1:5" x14ac:dyDescent="0.15">
      <c r="A4328" s="3">
        <v>357600</v>
      </c>
      <c r="B4328" s="3">
        <v>0</v>
      </c>
      <c r="C4328" s="3" t="s">
        <v>5090</v>
      </c>
      <c r="D4328" s="3" t="s">
        <v>5091</v>
      </c>
      <c r="E4328" s="3" t="s">
        <v>5092</v>
      </c>
    </row>
    <row r="4329" spans="1:5" x14ac:dyDescent="0.15">
      <c r="A4329" s="3">
        <v>357700</v>
      </c>
      <c r="B4329" s="3">
        <v>0</v>
      </c>
      <c r="C4329" s="3" t="s">
        <v>5090</v>
      </c>
      <c r="D4329" s="3" t="s">
        <v>5093</v>
      </c>
      <c r="E4329" s="3" t="s">
        <v>5094</v>
      </c>
    </row>
    <row r="4330" spans="1:5" x14ac:dyDescent="0.15">
      <c r="A4330" s="3">
        <v>357800</v>
      </c>
      <c r="B4330" s="3">
        <v>0</v>
      </c>
      <c r="C4330" s="3" t="s">
        <v>5090</v>
      </c>
      <c r="D4330" s="3" t="s">
        <v>5095</v>
      </c>
      <c r="E4330" s="3" t="s">
        <v>5096</v>
      </c>
    </row>
    <row r="4331" spans="1:5" ht="40.5" x14ac:dyDescent="0.15">
      <c r="A4331" s="3">
        <v>357801</v>
      </c>
      <c r="B4331" s="3">
        <v>0</v>
      </c>
      <c r="C4331" s="12" t="s">
        <v>5131</v>
      </c>
      <c r="D4331" s="12" t="s">
        <v>5178</v>
      </c>
      <c r="E4331" s="15" t="s">
        <v>5179</v>
      </c>
    </row>
    <row r="4332" spans="1:5" x14ac:dyDescent="0.15">
      <c r="A4332" s="3">
        <v>357900</v>
      </c>
      <c r="B4332" s="3">
        <v>1</v>
      </c>
      <c r="C4332" s="12" t="s">
        <v>5097</v>
      </c>
      <c r="D4332" s="3" t="s">
        <v>5098</v>
      </c>
      <c r="E4332" s="3" t="s">
        <v>5098</v>
      </c>
    </row>
    <row r="4333" spans="1:5" x14ac:dyDescent="0.15">
      <c r="A4333" s="3">
        <v>358000</v>
      </c>
      <c r="B4333" s="3">
        <v>1</v>
      </c>
      <c r="C4333" s="3" t="s">
        <v>5097</v>
      </c>
      <c r="D4333" s="12" t="s">
        <v>5106</v>
      </c>
      <c r="E4333" s="12" t="s">
        <v>5107</v>
      </c>
    </row>
    <row r="4334" spans="1:5" x14ac:dyDescent="0.15">
      <c r="A4334" s="3">
        <v>358100</v>
      </c>
      <c r="B4334" s="3">
        <v>1</v>
      </c>
      <c r="C4334" s="3" t="s">
        <v>5097</v>
      </c>
      <c r="D4334" s="12" t="s">
        <v>5099</v>
      </c>
      <c r="E4334" s="12" t="s">
        <v>5099</v>
      </c>
    </row>
    <row r="4335" spans="1:5" x14ac:dyDescent="0.15">
      <c r="A4335" s="3">
        <v>358200</v>
      </c>
      <c r="B4335" s="3">
        <v>1</v>
      </c>
      <c r="C4335" s="3" t="s">
        <v>5097</v>
      </c>
      <c r="D4335" s="12" t="s">
        <v>5100</v>
      </c>
      <c r="E4335" s="12" t="s">
        <v>5100</v>
      </c>
    </row>
    <row r="4336" spans="1:5" x14ac:dyDescent="0.15">
      <c r="A4336" s="3">
        <v>358300</v>
      </c>
      <c r="B4336" s="3">
        <v>1</v>
      </c>
      <c r="C4336" s="3" t="s">
        <v>5097</v>
      </c>
      <c r="D4336" s="12" t="s">
        <v>5101</v>
      </c>
      <c r="E4336" s="12" t="s">
        <v>5102</v>
      </c>
    </row>
    <row r="4337" spans="1:5" x14ac:dyDescent="0.15">
      <c r="A4337" s="3">
        <v>358400</v>
      </c>
      <c r="B4337" s="3">
        <v>1</v>
      </c>
      <c r="C4337" s="3" t="s">
        <v>5097</v>
      </c>
      <c r="D4337" s="12" t="s">
        <v>5110</v>
      </c>
      <c r="E4337" s="12" t="s">
        <v>5110</v>
      </c>
    </row>
    <row r="4338" spans="1:5" x14ac:dyDescent="0.15">
      <c r="A4338" s="3">
        <v>358500</v>
      </c>
      <c r="B4338" s="3">
        <v>1</v>
      </c>
      <c r="C4338" s="3" t="s">
        <v>5097</v>
      </c>
      <c r="D4338" s="12" t="s">
        <v>5103</v>
      </c>
      <c r="E4338" s="12" t="s">
        <v>5105</v>
      </c>
    </row>
    <row r="4339" spans="1:5" x14ac:dyDescent="0.15">
      <c r="A4339" s="3">
        <v>358600</v>
      </c>
      <c r="B4339" s="3">
        <v>1</v>
      </c>
      <c r="C4339" s="3" t="s">
        <v>5097</v>
      </c>
      <c r="D4339" s="12" t="s">
        <v>5104</v>
      </c>
      <c r="E4339" s="12" t="s">
        <v>5104</v>
      </c>
    </row>
    <row r="4340" spans="1:5" x14ac:dyDescent="0.15">
      <c r="A4340" s="3">
        <v>358700</v>
      </c>
      <c r="B4340" s="3">
        <v>1</v>
      </c>
      <c r="C4340" s="3" t="s">
        <v>5097</v>
      </c>
      <c r="D4340" s="12" t="s">
        <v>5269</v>
      </c>
      <c r="E4340" s="12" t="s">
        <v>5269</v>
      </c>
    </row>
    <row r="4341" spans="1:5" x14ac:dyDescent="0.15">
      <c r="A4341" s="3">
        <v>358701</v>
      </c>
      <c r="B4341" s="3">
        <v>1</v>
      </c>
      <c r="C4341" s="3" t="s">
        <v>5097</v>
      </c>
      <c r="D4341" s="12" t="s">
        <v>5270</v>
      </c>
      <c r="E4341" s="12" t="s">
        <v>5270</v>
      </c>
    </row>
    <row r="4342" spans="1:5" x14ac:dyDescent="0.15">
      <c r="A4342" s="3">
        <v>358702</v>
      </c>
      <c r="B4342" s="3">
        <v>1</v>
      </c>
      <c r="C4342" s="3" t="s">
        <v>5097</v>
      </c>
      <c r="D4342" s="12" t="s">
        <v>5271</v>
      </c>
      <c r="E4342" s="12" t="s">
        <v>5271</v>
      </c>
    </row>
    <row r="4343" spans="1:5" x14ac:dyDescent="0.15">
      <c r="A4343" s="3">
        <v>358800</v>
      </c>
      <c r="B4343" s="3">
        <v>1</v>
      </c>
      <c r="C4343" s="3" t="s">
        <v>5097</v>
      </c>
      <c r="D4343" s="12" t="s">
        <v>5108</v>
      </c>
      <c r="E4343" s="12" t="s">
        <v>5109</v>
      </c>
    </row>
    <row r="4344" spans="1:5" x14ac:dyDescent="0.15">
      <c r="A4344" s="3">
        <v>358900</v>
      </c>
      <c r="B4344" s="3">
        <v>1</v>
      </c>
      <c r="C4344" s="3" t="s">
        <v>5097</v>
      </c>
      <c r="D4344" s="12" t="s">
        <v>5111</v>
      </c>
      <c r="E4344" s="12" t="s">
        <v>5112</v>
      </c>
    </row>
    <row r="4345" spans="1:5" x14ac:dyDescent="0.15">
      <c r="A4345" s="3">
        <v>359000</v>
      </c>
      <c r="B4345" s="3">
        <v>1</v>
      </c>
      <c r="C4345" s="3" t="s">
        <v>5097</v>
      </c>
      <c r="D4345" s="12" t="s">
        <v>5171</v>
      </c>
      <c r="E4345" s="12" t="s">
        <v>5172</v>
      </c>
    </row>
    <row r="4346" spans="1:5" x14ac:dyDescent="0.15">
      <c r="A4346" s="3">
        <v>359100</v>
      </c>
      <c r="B4346" s="3">
        <v>1</v>
      </c>
      <c r="C4346" s="3" t="s">
        <v>5097</v>
      </c>
      <c r="D4346" s="12" t="s">
        <v>5113</v>
      </c>
      <c r="E4346" s="12" t="s">
        <v>5114</v>
      </c>
    </row>
    <row r="4347" spans="1:5" x14ac:dyDescent="0.15">
      <c r="A4347" s="3">
        <v>359200</v>
      </c>
      <c r="B4347" s="3">
        <v>1</v>
      </c>
      <c r="C4347" s="3" t="s">
        <v>5097</v>
      </c>
      <c r="D4347" s="12" t="s">
        <v>5115</v>
      </c>
      <c r="E4347" s="12" t="s">
        <v>5116</v>
      </c>
    </row>
    <row r="4348" spans="1:5" x14ac:dyDescent="0.15">
      <c r="A4348" s="3">
        <v>359300</v>
      </c>
      <c r="B4348" s="3">
        <v>1</v>
      </c>
      <c r="C4348" s="3" t="s">
        <v>5097</v>
      </c>
      <c r="D4348" s="12" t="s">
        <v>5121</v>
      </c>
      <c r="E4348" s="12" t="s">
        <v>5123</v>
      </c>
    </row>
    <row r="4349" spans="1:5" x14ac:dyDescent="0.15">
      <c r="A4349" s="3">
        <v>359400</v>
      </c>
      <c r="B4349" s="3">
        <v>1</v>
      </c>
      <c r="C4349" s="3" t="s">
        <v>5097</v>
      </c>
      <c r="D4349" s="12" t="s">
        <v>5122</v>
      </c>
      <c r="E4349" s="12" t="s">
        <v>5124</v>
      </c>
    </row>
    <row r="4350" spans="1:5" x14ac:dyDescent="0.15">
      <c r="A4350" s="3">
        <v>359500</v>
      </c>
      <c r="B4350" s="3">
        <v>1</v>
      </c>
      <c r="C4350" s="3" t="s">
        <v>5097</v>
      </c>
      <c r="D4350" s="12" t="s">
        <v>5117</v>
      </c>
      <c r="E4350" s="12" t="s">
        <v>5117</v>
      </c>
    </row>
    <row r="4351" spans="1:5" x14ac:dyDescent="0.15">
      <c r="A4351" s="3">
        <v>359600</v>
      </c>
      <c r="B4351" s="3">
        <v>1</v>
      </c>
      <c r="C4351" s="3" t="s">
        <v>5097</v>
      </c>
      <c r="D4351" s="12" t="s">
        <v>5118</v>
      </c>
      <c r="E4351" s="12" t="s">
        <v>5119</v>
      </c>
    </row>
    <row r="4352" spans="1:5" x14ac:dyDescent="0.15">
      <c r="A4352" s="3">
        <v>359700</v>
      </c>
      <c r="B4352" s="3">
        <v>1</v>
      </c>
      <c r="C4352" s="3" t="s">
        <v>5097</v>
      </c>
      <c r="D4352" s="12" t="s">
        <v>5120</v>
      </c>
      <c r="E4352" s="12" t="s">
        <v>5120</v>
      </c>
    </row>
    <row r="4353" spans="1:5" x14ac:dyDescent="0.15">
      <c r="A4353" s="3">
        <v>359800</v>
      </c>
      <c r="B4353" s="3">
        <v>1</v>
      </c>
      <c r="C4353" s="3" t="s">
        <v>5097</v>
      </c>
      <c r="D4353" s="12" t="s">
        <v>5176</v>
      </c>
      <c r="E4353" s="12" t="s">
        <v>5176</v>
      </c>
    </row>
    <row r="4354" spans="1:5" x14ac:dyDescent="0.15">
      <c r="A4354" s="3">
        <v>359900</v>
      </c>
      <c r="B4354" s="3">
        <v>1</v>
      </c>
      <c r="C4354" s="3" t="s">
        <v>5097</v>
      </c>
      <c r="D4354" s="12" t="s">
        <v>5125</v>
      </c>
      <c r="E4354" s="12" t="s">
        <v>5125</v>
      </c>
    </row>
    <row r="4355" spans="1:5" x14ac:dyDescent="0.15">
      <c r="A4355" s="3">
        <v>360000</v>
      </c>
      <c r="B4355" s="3">
        <v>1</v>
      </c>
      <c r="C4355" s="3" t="s">
        <v>5129</v>
      </c>
      <c r="D4355" s="3" t="s">
        <v>5126</v>
      </c>
      <c r="E4355" s="12" t="s">
        <v>5127</v>
      </c>
    </row>
    <row r="4356" spans="1:5" x14ac:dyDescent="0.15">
      <c r="A4356" s="3">
        <v>360100</v>
      </c>
      <c r="B4356" s="3">
        <v>1</v>
      </c>
      <c r="C4356" s="3" t="s">
        <v>5129</v>
      </c>
      <c r="D4356" s="3" t="s">
        <v>5128</v>
      </c>
      <c r="E4356" s="3" t="s">
        <v>5128</v>
      </c>
    </row>
    <row r="4357" spans="1:5" x14ac:dyDescent="0.15">
      <c r="A4357" s="3">
        <v>360300</v>
      </c>
      <c r="B4357" s="3">
        <v>1</v>
      </c>
      <c r="C4357" s="3" t="s">
        <v>5129</v>
      </c>
      <c r="D4357" s="12" t="s">
        <v>5130</v>
      </c>
      <c r="E4357" s="12" t="s">
        <v>5135</v>
      </c>
    </row>
    <row r="4358" spans="1:5" x14ac:dyDescent="0.15">
      <c r="A4358" s="3">
        <v>360500</v>
      </c>
      <c r="B4358" s="3">
        <v>1</v>
      </c>
      <c r="C4358" s="12" t="s">
        <v>5097</v>
      </c>
      <c r="D4358" s="12" t="s">
        <v>5166</v>
      </c>
      <c r="E4358" s="12" t="s">
        <v>5164</v>
      </c>
    </row>
    <row r="4359" spans="1:5" x14ac:dyDescent="0.15">
      <c r="A4359" s="3">
        <v>360501</v>
      </c>
      <c r="B4359" s="3">
        <v>1</v>
      </c>
      <c r="C4359" s="12" t="s">
        <v>5097</v>
      </c>
      <c r="D4359" s="12" t="s">
        <v>5167</v>
      </c>
      <c r="E4359" s="12" t="s">
        <v>5165</v>
      </c>
    </row>
    <row r="4360" spans="1:5" x14ac:dyDescent="0.15">
      <c r="A4360" s="3">
        <v>360600</v>
      </c>
      <c r="B4360" s="3">
        <v>1</v>
      </c>
      <c r="C4360" s="12" t="s">
        <v>5097</v>
      </c>
      <c r="D4360" s="12" t="s">
        <v>5138</v>
      </c>
      <c r="E4360" s="12" t="s">
        <v>5138</v>
      </c>
    </row>
    <row r="4361" spans="1:5" x14ac:dyDescent="0.15">
      <c r="A4361" s="3">
        <v>360601</v>
      </c>
      <c r="B4361" s="3">
        <v>1</v>
      </c>
      <c r="C4361" s="12" t="s">
        <v>5097</v>
      </c>
      <c r="D4361" s="12" t="s">
        <v>5160</v>
      </c>
      <c r="E4361" s="12" t="s">
        <v>5160</v>
      </c>
    </row>
    <row r="4362" spans="1:5" x14ac:dyDescent="0.15">
      <c r="A4362" s="3">
        <v>360602</v>
      </c>
      <c r="B4362" s="3">
        <v>1</v>
      </c>
      <c r="C4362" s="12" t="s">
        <v>5097</v>
      </c>
      <c r="D4362" s="12" t="s">
        <v>5169</v>
      </c>
      <c r="E4362" s="12" t="s">
        <v>5169</v>
      </c>
    </row>
    <row r="4363" spans="1:5" x14ac:dyDescent="0.15">
      <c r="A4363" s="3">
        <v>360603</v>
      </c>
      <c r="B4363" s="3">
        <v>1</v>
      </c>
      <c r="C4363" s="12" t="s">
        <v>5097</v>
      </c>
      <c r="D4363" s="12" t="s">
        <v>5170</v>
      </c>
      <c r="E4363" s="12" t="s">
        <v>5170</v>
      </c>
    </row>
    <row r="4364" spans="1:5" x14ac:dyDescent="0.15">
      <c r="A4364" s="3">
        <v>360604</v>
      </c>
      <c r="B4364" s="3">
        <v>0</v>
      </c>
      <c r="C4364" s="12" t="s">
        <v>5129</v>
      </c>
      <c r="D4364" s="12" t="s">
        <v>81</v>
      </c>
      <c r="E4364" s="12" t="s">
        <v>5092</v>
      </c>
    </row>
    <row r="4365" spans="1:5" x14ac:dyDescent="0.15">
      <c r="A4365" s="3">
        <v>360605</v>
      </c>
      <c r="B4365" s="3">
        <v>0</v>
      </c>
      <c r="C4365" s="12" t="s">
        <v>5129</v>
      </c>
      <c r="D4365" s="12" t="s">
        <v>703</v>
      </c>
      <c r="E4365" s="12" t="s">
        <v>6664</v>
      </c>
    </row>
    <row r="4366" spans="1:5" x14ac:dyDescent="0.15">
      <c r="A4366" s="3">
        <v>360606</v>
      </c>
      <c r="B4366" s="3">
        <v>0</v>
      </c>
      <c r="C4366" s="12" t="s">
        <v>5129</v>
      </c>
      <c r="D4366" s="12" t="s">
        <v>705</v>
      </c>
      <c r="E4366" s="12" t="s">
        <v>6665</v>
      </c>
    </row>
    <row r="4367" spans="1:5" x14ac:dyDescent="0.15">
      <c r="A4367" s="3">
        <v>360607</v>
      </c>
      <c r="B4367" s="3">
        <v>0</v>
      </c>
      <c r="C4367" s="12" t="s">
        <v>5129</v>
      </c>
      <c r="D4367" s="12" t="s">
        <v>707</v>
      </c>
      <c r="E4367" s="12" t="s">
        <v>6666</v>
      </c>
    </row>
    <row r="4368" spans="1:5" x14ac:dyDescent="0.15">
      <c r="A4368" s="3">
        <v>360700</v>
      </c>
      <c r="B4368" s="3">
        <v>1</v>
      </c>
      <c r="C4368" s="12" t="s">
        <v>5136</v>
      </c>
      <c r="D4368" s="12" t="s">
        <v>5137</v>
      </c>
      <c r="E4368" s="12" t="s">
        <v>5137</v>
      </c>
    </row>
    <row r="4369" spans="1:5" x14ac:dyDescent="0.15">
      <c r="A4369" s="3">
        <v>360800</v>
      </c>
      <c r="B4369" s="3">
        <v>1</v>
      </c>
      <c r="C4369" s="12" t="s">
        <v>5139</v>
      </c>
      <c r="D4369" s="12" t="s">
        <v>5140</v>
      </c>
      <c r="E4369" s="12" t="s">
        <v>5141</v>
      </c>
    </row>
    <row r="4370" spans="1:5" x14ac:dyDescent="0.15">
      <c r="A4370" s="3">
        <v>360801</v>
      </c>
      <c r="B4370" s="3">
        <v>1</v>
      </c>
      <c r="C4370" s="12" t="s">
        <v>5139</v>
      </c>
      <c r="D4370" s="12" t="s">
        <v>5168</v>
      </c>
      <c r="E4370" s="12" t="s">
        <v>5168</v>
      </c>
    </row>
    <row r="4371" spans="1:5" ht="27" x14ac:dyDescent="0.15">
      <c r="A4371" s="3">
        <v>360900</v>
      </c>
      <c r="B4371" s="3">
        <v>1</v>
      </c>
      <c r="C4371" s="12" t="s">
        <v>5155</v>
      </c>
      <c r="D4371" s="12" t="s">
        <v>5150</v>
      </c>
      <c r="E4371" s="15" t="s">
        <v>5151</v>
      </c>
    </row>
    <row r="4372" spans="1:5" ht="27" x14ac:dyDescent="0.15">
      <c r="A4372" s="3">
        <v>361000</v>
      </c>
      <c r="B4372" s="3">
        <v>1</v>
      </c>
      <c r="C4372" s="12" t="s">
        <v>5154</v>
      </c>
      <c r="D4372" s="12" t="s">
        <v>5152</v>
      </c>
      <c r="E4372" s="15" t="s">
        <v>5153</v>
      </c>
    </row>
    <row r="4373" spans="1:5" ht="27" x14ac:dyDescent="0.15">
      <c r="A4373" s="3">
        <v>361100</v>
      </c>
      <c r="B4373" s="3">
        <v>1</v>
      </c>
      <c r="C4373" s="12" t="s">
        <v>5156</v>
      </c>
      <c r="D4373" s="12" t="s">
        <v>5157</v>
      </c>
      <c r="E4373" s="15" t="s">
        <v>5158</v>
      </c>
    </row>
    <row r="4374" spans="1:5" x14ac:dyDescent="0.15">
      <c r="A4374" s="3">
        <v>361200</v>
      </c>
      <c r="B4374" s="3">
        <v>1</v>
      </c>
      <c r="C4374" s="12" t="s">
        <v>5174</v>
      </c>
      <c r="D4374" s="12" t="s">
        <v>5175</v>
      </c>
      <c r="E4374" s="12" t="s">
        <v>5183</v>
      </c>
    </row>
    <row r="4375" spans="1:5" ht="40.5" x14ac:dyDescent="0.15">
      <c r="A4375" s="3">
        <v>361300</v>
      </c>
      <c r="B4375" s="3">
        <v>1</v>
      </c>
      <c r="C4375" s="12" t="s">
        <v>5174</v>
      </c>
      <c r="D4375" s="12" t="s">
        <v>6131</v>
      </c>
      <c r="E4375" s="15" t="s">
        <v>6133</v>
      </c>
    </row>
    <row r="4376" spans="1:5" ht="27" x14ac:dyDescent="0.15">
      <c r="A4376" s="3">
        <v>361400</v>
      </c>
      <c r="B4376" s="3">
        <v>1</v>
      </c>
      <c r="C4376" s="12" t="s">
        <v>5174</v>
      </c>
      <c r="D4376" s="12" t="s">
        <v>6132</v>
      </c>
      <c r="E4376" s="15" t="s">
        <v>6134</v>
      </c>
    </row>
    <row r="4377" spans="1:5" x14ac:dyDescent="0.15">
      <c r="A4377" s="3">
        <v>361401</v>
      </c>
      <c r="B4377" s="3">
        <v>1</v>
      </c>
      <c r="C4377" s="3" t="s">
        <v>5181</v>
      </c>
      <c r="D4377" s="12" t="s">
        <v>5213</v>
      </c>
      <c r="E4377" s="12" t="s">
        <v>5213</v>
      </c>
    </row>
    <row r="4378" spans="1:5" x14ac:dyDescent="0.15">
      <c r="A4378" s="3">
        <v>361402</v>
      </c>
      <c r="B4378" s="3">
        <v>1</v>
      </c>
      <c r="C4378" s="3" t="s">
        <v>5181</v>
      </c>
      <c r="D4378" s="12" t="s">
        <v>5214</v>
      </c>
      <c r="E4378" s="12" t="s">
        <v>5214</v>
      </c>
    </row>
    <row r="4379" spans="1:5" x14ac:dyDescent="0.15">
      <c r="A4379" s="3">
        <v>361403</v>
      </c>
      <c r="B4379" s="3">
        <v>1</v>
      </c>
      <c r="C4379" s="3" t="s">
        <v>5181</v>
      </c>
      <c r="D4379" s="12" t="s">
        <v>5215</v>
      </c>
      <c r="E4379" s="12" t="s">
        <v>5215</v>
      </c>
    </row>
    <row r="4380" spans="1:5" x14ac:dyDescent="0.15">
      <c r="A4380" s="3">
        <v>361404</v>
      </c>
      <c r="B4380" s="3">
        <v>1</v>
      </c>
      <c r="C4380" s="3" t="s">
        <v>5181</v>
      </c>
      <c r="D4380" s="12" t="s">
        <v>5216</v>
      </c>
      <c r="E4380" s="12" t="s">
        <v>5216</v>
      </c>
    </row>
    <row r="4381" spans="1:5" x14ac:dyDescent="0.15">
      <c r="A4381" s="3">
        <v>361405</v>
      </c>
      <c r="B4381" s="3">
        <v>1</v>
      </c>
      <c r="C4381" s="3" t="s">
        <v>5181</v>
      </c>
      <c r="D4381" s="12" t="s">
        <v>5217</v>
      </c>
      <c r="E4381" s="12" t="s">
        <v>5217</v>
      </c>
    </row>
    <row r="4382" spans="1:5" x14ac:dyDescent="0.15">
      <c r="A4382" s="3">
        <v>361406</v>
      </c>
      <c r="B4382" s="3">
        <v>1</v>
      </c>
      <c r="C4382" s="3" t="s">
        <v>5181</v>
      </c>
      <c r="D4382" s="12" t="s">
        <v>5221</v>
      </c>
      <c r="E4382" s="12" t="s">
        <v>5222</v>
      </c>
    </row>
    <row r="4383" spans="1:5" x14ac:dyDescent="0.15">
      <c r="A4383" s="3">
        <v>361407</v>
      </c>
      <c r="B4383" s="3">
        <v>1</v>
      </c>
      <c r="C4383" s="3" t="s">
        <v>5181</v>
      </c>
      <c r="D4383" s="12" t="s">
        <v>5223</v>
      </c>
      <c r="E4383" s="12" t="s">
        <v>5223</v>
      </c>
    </row>
    <row r="4384" spans="1:5" x14ac:dyDescent="0.15">
      <c r="A4384" s="3">
        <v>361408</v>
      </c>
      <c r="B4384" s="3">
        <v>1</v>
      </c>
      <c r="C4384" s="3" t="s">
        <v>5181</v>
      </c>
      <c r="D4384" s="12" t="s">
        <v>5224</v>
      </c>
      <c r="E4384" s="12" t="s">
        <v>5224</v>
      </c>
    </row>
    <row r="4385" spans="1:5" x14ac:dyDescent="0.15">
      <c r="A4385" s="3">
        <v>361409</v>
      </c>
      <c r="B4385" s="3">
        <v>1</v>
      </c>
      <c r="C4385" s="3" t="s">
        <v>5181</v>
      </c>
      <c r="D4385" s="12" t="s">
        <v>5980</v>
      </c>
      <c r="E4385" s="12" t="s">
        <v>5980</v>
      </c>
    </row>
    <row r="4386" spans="1:5" ht="40.5" x14ac:dyDescent="0.15">
      <c r="A4386" s="3">
        <v>361410</v>
      </c>
      <c r="B4386" s="3">
        <v>1</v>
      </c>
      <c r="C4386" s="3" t="s">
        <v>5181</v>
      </c>
      <c r="D4386" s="12" t="s">
        <v>6010</v>
      </c>
      <c r="E4386" s="15" t="s">
        <v>6011</v>
      </c>
    </row>
    <row r="4387" spans="1:5" x14ac:dyDescent="0.15">
      <c r="A4387" s="3">
        <v>361411</v>
      </c>
      <c r="B4387" s="3">
        <v>1</v>
      </c>
      <c r="C4387" s="3" t="s">
        <v>5181</v>
      </c>
      <c r="D4387" s="12" t="s">
        <v>5981</v>
      </c>
      <c r="E4387" s="12" t="s">
        <v>5981</v>
      </c>
    </row>
    <row r="4388" spans="1:5" x14ac:dyDescent="0.15">
      <c r="A4388" s="3">
        <v>361412</v>
      </c>
      <c r="B4388" s="3">
        <v>1</v>
      </c>
      <c r="C4388" s="3" t="s">
        <v>5181</v>
      </c>
      <c r="D4388" s="12" t="s">
        <v>5993</v>
      </c>
      <c r="E4388" s="12" t="s">
        <v>5993</v>
      </c>
    </row>
    <row r="4389" spans="1:5" x14ac:dyDescent="0.15">
      <c r="A4389" s="3">
        <v>361413</v>
      </c>
      <c r="B4389" s="3">
        <v>1</v>
      </c>
      <c r="C4389" s="3" t="s">
        <v>5181</v>
      </c>
      <c r="D4389" s="12" t="s">
        <v>6003</v>
      </c>
      <c r="E4389" s="12" t="s">
        <v>6003</v>
      </c>
    </row>
    <row r="4390" spans="1:5" x14ac:dyDescent="0.15">
      <c r="A4390" s="3">
        <v>361415</v>
      </c>
      <c r="B4390" s="3">
        <v>1</v>
      </c>
      <c r="C4390" s="3" t="s">
        <v>5181</v>
      </c>
      <c r="D4390" s="12" t="s">
        <v>6005</v>
      </c>
      <c r="E4390" s="12" t="s">
        <v>6005</v>
      </c>
    </row>
    <row r="4391" spans="1:5" x14ac:dyDescent="0.15">
      <c r="A4391" s="3">
        <v>361416</v>
      </c>
      <c r="B4391" s="3">
        <v>1</v>
      </c>
      <c r="C4391" s="3" t="s">
        <v>5181</v>
      </c>
      <c r="D4391" s="12" t="s">
        <v>6008</v>
      </c>
      <c r="E4391" s="12" t="s">
        <v>6009</v>
      </c>
    </row>
    <row r="4392" spans="1:5" x14ac:dyDescent="0.15">
      <c r="A4392" s="3">
        <v>361417</v>
      </c>
      <c r="B4392" s="3">
        <v>1</v>
      </c>
      <c r="C4392" s="3" t="s">
        <v>5181</v>
      </c>
      <c r="D4392" s="12" t="s">
        <v>6006</v>
      </c>
      <c r="E4392" s="12" t="s">
        <v>6007</v>
      </c>
    </row>
    <row r="4393" spans="1:5" x14ac:dyDescent="0.15">
      <c r="A4393" s="3">
        <v>361418</v>
      </c>
      <c r="B4393" s="3">
        <v>1</v>
      </c>
      <c r="C4393" s="3" t="s">
        <v>5181</v>
      </c>
      <c r="D4393" s="12" t="s">
        <v>6040</v>
      </c>
      <c r="E4393" s="12" t="s">
        <v>6041</v>
      </c>
    </row>
    <row r="4394" spans="1:5" x14ac:dyDescent="0.15">
      <c r="A4394" s="3">
        <v>361500</v>
      </c>
      <c r="B4394" s="3">
        <v>0</v>
      </c>
      <c r="C4394" s="3" t="s">
        <v>5181</v>
      </c>
      <c r="D4394" s="3" t="s">
        <v>5985</v>
      </c>
      <c r="E4394" s="3" t="s">
        <v>5182</v>
      </c>
    </row>
    <row r="4395" spans="1:5" x14ac:dyDescent="0.15">
      <c r="A4395" s="3">
        <v>361501</v>
      </c>
      <c r="B4395" s="3">
        <v>0</v>
      </c>
      <c r="C4395" s="3" t="s">
        <v>5181</v>
      </c>
      <c r="D4395" s="3" t="s">
        <v>4111</v>
      </c>
      <c r="E4395" s="3" t="s">
        <v>5982</v>
      </c>
    </row>
    <row r="4396" spans="1:5" x14ac:dyDescent="0.15">
      <c r="A4396" s="3">
        <v>361502</v>
      </c>
      <c r="B4396" s="3">
        <v>0</v>
      </c>
      <c r="C4396" s="3" t="s">
        <v>5181</v>
      </c>
      <c r="D4396" s="3" t="s">
        <v>4112</v>
      </c>
      <c r="E4396" s="3" t="s">
        <v>5983</v>
      </c>
    </row>
    <row r="4397" spans="1:5" x14ac:dyDescent="0.15">
      <c r="A4397" s="3">
        <v>361503</v>
      </c>
      <c r="B4397" s="3">
        <v>0</v>
      </c>
      <c r="C4397" s="3" t="s">
        <v>5181</v>
      </c>
      <c r="D4397" s="3" t="s">
        <v>5984</v>
      </c>
      <c r="E4397" s="3" t="s">
        <v>717</v>
      </c>
    </row>
    <row r="4398" spans="1:5" x14ac:dyDescent="0.15">
      <c r="A4398" s="3">
        <v>361504</v>
      </c>
      <c r="B4398" s="3">
        <v>0</v>
      </c>
      <c r="C4398" s="3" t="s">
        <v>5181</v>
      </c>
      <c r="D4398" s="3" t="s">
        <v>5988</v>
      </c>
      <c r="E4398" s="3" t="s">
        <v>5989</v>
      </c>
    </row>
    <row r="4399" spans="1:5" x14ac:dyDescent="0.15">
      <c r="A4399" s="3">
        <v>361505</v>
      </c>
      <c r="B4399" s="3">
        <v>0</v>
      </c>
      <c r="C4399" s="3" t="s">
        <v>5181</v>
      </c>
      <c r="D4399" s="3" t="s">
        <v>5990</v>
      </c>
      <c r="E4399" s="3" t="s">
        <v>715</v>
      </c>
    </row>
    <row r="4400" spans="1:5" x14ac:dyDescent="0.15">
      <c r="A4400" s="3">
        <v>361506</v>
      </c>
      <c r="B4400" s="3">
        <v>0</v>
      </c>
      <c r="C4400" s="3" t="s">
        <v>5181</v>
      </c>
      <c r="D4400" s="3" t="s">
        <v>5991</v>
      </c>
      <c r="E4400" s="3" t="s">
        <v>717</v>
      </c>
    </row>
    <row r="4401" spans="1:5" x14ac:dyDescent="0.15">
      <c r="A4401" s="3">
        <v>361507</v>
      </c>
      <c r="B4401" s="3">
        <v>0</v>
      </c>
      <c r="C4401" s="3" t="s">
        <v>5181</v>
      </c>
      <c r="D4401" s="3" t="s">
        <v>5992</v>
      </c>
      <c r="E4401" s="3" t="s">
        <v>719</v>
      </c>
    </row>
    <row r="4402" spans="1:5" x14ac:dyDescent="0.15">
      <c r="A4402" s="3">
        <v>361508</v>
      </c>
      <c r="B4402" s="3">
        <v>1</v>
      </c>
      <c r="C4402" s="3" t="s">
        <v>5181</v>
      </c>
      <c r="D4402" s="12" t="s">
        <v>5994</v>
      </c>
      <c r="E4402" s="12" t="s">
        <v>5998</v>
      </c>
    </row>
    <row r="4403" spans="1:5" x14ac:dyDescent="0.15">
      <c r="A4403" s="3">
        <v>361509</v>
      </c>
      <c r="B4403" s="3">
        <v>1</v>
      </c>
      <c r="C4403" s="3" t="s">
        <v>5181</v>
      </c>
      <c r="D4403" s="12" t="s">
        <v>5995</v>
      </c>
      <c r="E4403" s="12" t="s">
        <v>5999</v>
      </c>
    </row>
    <row r="4404" spans="1:5" x14ac:dyDescent="0.15">
      <c r="A4404" s="3">
        <v>361510</v>
      </c>
      <c r="B4404" s="3">
        <v>1</v>
      </c>
      <c r="C4404" s="3" t="s">
        <v>5181</v>
      </c>
      <c r="D4404" s="12" t="s">
        <v>5996</v>
      </c>
      <c r="E4404" s="12" t="s">
        <v>6000</v>
      </c>
    </row>
    <row r="4405" spans="1:5" x14ac:dyDescent="0.15">
      <c r="A4405" s="3">
        <v>361511</v>
      </c>
      <c r="B4405" s="3">
        <v>1</v>
      </c>
      <c r="C4405" s="3" t="s">
        <v>5181</v>
      </c>
      <c r="D4405" s="12" t="s">
        <v>5997</v>
      </c>
      <c r="E4405" s="12" t="s">
        <v>6001</v>
      </c>
    </row>
    <row r="4406" spans="1:5" x14ac:dyDescent="0.15">
      <c r="A4406" s="3">
        <v>361512</v>
      </c>
      <c r="B4406" s="3">
        <v>1</v>
      </c>
      <c r="C4406" s="12" t="s">
        <v>6103</v>
      </c>
      <c r="D4406" s="12" t="s">
        <v>6104</v>
      </c>
      <c r="E4406" s="12" t="s">
        <v>6104</v>
      </c>
    </row>
    <row r="4407" spans="1:5" x14ac:dyDescent="0.15">
      <c r="A4407" s="3">
        <v>361513</v>
      </c>
      <c r="B4407" s="3">
        <v>1</v>
      </c>
      <c r="C4407" s="3" t="s">
        <v>6103</v>
      </c>
      <c r="D4407" s="12" t="s">
        <v>6105</v>
      </c>
      <c r="E4407" s="12" t="s">
        <v>6105</v>
      </c>
    </row>
    <row r="4408" spans="1:5" x14ac:dyDescent="0.15">
      <c r="A4408" s="3">
        <v>361514</v>
      </c>
      <c r="B4408" s="3">
        <v>1</v>
      </c>
      <c r="C4408" s="3" t="s">
        <v>6103</v>
      </c>
      <c r="D4408" s="12" t="s">
        <v>6106</v>
      </c>
      <c r="E4408" s="12" t="s">
        <v>6117</v>
      </c>
    </row>
    <row r="4409" spans="1:5" x14ac:dyDescent="0.15">
      <c r="A4409" s="3">
        <v>361515</v>
      </c>
      <c r="B4409" s="3">
        <v>1</v>
      </c>
      <c r="C4409" s="3" t="s">
        <v>6103</v>
      </c>
      <c r="D4409" s="12" t="s">
        <v>6107</v>
      </c>
      <c r="E4409" s="12" t="s">
        <v>6112</v>
      </c>
    </row>
    <row r="4410" spans="1:5" ht="40.5" x14ac:dyDescent="0.15">
      <c r="A4410" s="3">
        <v>361516</v>
      </c>
      <c r="B4410" s="3">
        <v>1</v>
      </c>
      <c r="C4410" s="3" t="s">
        <v>6103</v>
      </c>
      <c r="D4410" s="12" t="s">
        <v>6324</v>
      </c>
      <c r="E4410" s="15" t="s">
        <v>6325</v>
      </c>
    </row>
    <row r="4411" spans="1:5" x14ac:dyDescent="0.15">
      <c r="A4411" s="3">
        <v>361517</v>
      </c>
      <c r="B4411" s="3">
        <v>1</v>
      </c>
      <c r="C4411" s="3" t="s">
        <v>6103</v>
      </c>
      <c r="D4411" s="12" t="s">
        <v>6108</v>
      </c>
      <c r="E4411" s="12" t="s">
        <v>6115</v>
      </c>
    </row>
    <row r="4412" spans="1:5" x14ac:dyDescent="0.15">
      <c r="A4412" s="3">
        <v>361518</v>
      </c>
      <c r="B4412" s="3">
        <v>1</v>
      </c>
      <c r="C4412" s="3" t="s">
        <v>6103</v>
      </c>
      <c r="D4412" s="12" t="s">
        <v>6109</v>
      </c>
      <c r="E4412" s="12" t="s">
        <v>6116</v>
      </c>
    </row>
    <row r="4413" spans="1:5" x14ac:dyDescent="0.15">
      <c r="A4413" s="3">
        <v>361519</v>
      </c>
      <c r="B4413" s="3">
        <v>1</v>
      </c>
      <c r="C4413" s="3" t="s">
        <v>6103</v>
      </c>
      <c r="D4413" s="12" t="s">
        <v>6110</v>
      </c>
      <c r="E4413" s="12" t="s">
        <v>6113</v>
      </c>
    </row>
    <row r="4414" spans="1:5" x14ac:dyDescent="0.15">
      <c r="A4414" s="3">
        <v>361520</v>
      </c>
      <c r="B4414" s="3">
        <v>1</v>
      </c>
      <c r="C4414" s="3" t="s">
        <v>6103</v>
      </c>
      <c r="D4414" s="12" t="s">
        <v>6111</v>
      </c>
      <c r="E4414" s="12" t="s">
        <v>6114</v>
      </c>
    </row>
    <row r="4415" spans="1:5" ht="40.5" x14ac:dyDescent="0.15">
      <c r="A4415" s="3">
        <v>361521</v>
      </c>
      <c r="B4415" s="3">
        <v>1</v>
      </c>
      <c r="C4415" s="12" t="s">
        <v>6103</v>
      </c>
      <c r="D4415" s="12" t="s">
        <v>6126</v>
      </c>
      <c r="E4415" s="15" t="s">
        <v>6127</v>
      </c>
    </row>
    <row r="4416" spans="1:5" x14ac:dyDescent="0.15">
      <c r="A4416" s="3">
        <v>361522</v>
      </c>
      <c r="B4416" s="3">
        <v>1</v>
      </c>
      <c r="C4416" s="12" t="s">
        <v>6103</v>
      </c>
      <c r="D4416" s="12" t="s">
        <v>6118</v>
      </c>
      <c r="E4416" s="12" t="s">
        <v>6118</v>
      </c>
    </row>
    <row r="4417" spans="1:5" x14ac:dyDescent="0.15">
      <c r="A4417" s="3">
        <v>361523</v>
      </c>
      <c r="B4417" s="3">
        <v>1</v>
      </c>
      <c r="C4417" s="12" t="s">
        <v>6103</v>
      </c>
      <c r="D4417" s="12" t="s">
        <v>6119</v>
      </c>
      <c r="E4417" s="12" t="s">
        <v>6119</v>
      </c>
    </row>
    <row r="4418" spans="1:5" x14ac:dyDescent="0.15">
      <c r="A4418" s="3">
        <v>361524</v>
      </c>
      <c r="B4418" s="3">
        <v>1</v>
      </c>
      <c r="C4418" s="12" t="s">
        <v>6103</v>
      </c>
      <c r="D4418" s="12" t="s">
        <v>6120</v>
      </c>
      <c r="E4418" s="12" t="s">
        <v>6120</v>
      </c>
    </row>
    <row r="4419" spans="1:5" x14ac:dyDescent="0.15">
      <c r="A4419" s="3">
        <v>361525</v>
      </c>
      <c r="B4419" s="3">
        <v>0</v>
      </c>
      <c r="C4419" s="12" t="s">
        <v>5181</v>
      </c>
      <c r="D4419" s="3" t="s">
        <v>6121</v>
      </c>
      <c r="E4419" s="12" t="s">
        <v>6122</v>
      </c>
    </row>
    <row r="4420" spans="1:5" x14ac:dyDescent="0.15">
      <c r="A4420" s="3">
        <v>361526</v>
      </c>
      <c r="B4420" s="3">
        <v>0</v>
      </c>
      <c r="C4420" s="12" t="s">
        <v>5181</v>
      </c>
      <c r="D4420" s="3" t="s">
        <v>6123</v>
      </c>
      <c r="E4420" s="12" t="s">
        <v>6124</v>
      </c>
    </row>
    <row r="4421" spans="1:5" x14ac:dyDescent="0.15">
      <c r="A4421" s="3">
        <v>361527</v>
      </c>
      <c r="B4421" s="3">
        <v>1</v>
      </c>
      <c r="C4421" s="12" t="s">
        <v>5174</v>
      </c>
      <c r="D4421" s="12" t="s">
        <v>6137</v>
      </c>
      <c r="E4421" s="12" t="s">
        <v>6138</v>
      </c>
    </row>
    <row r="4422" spans="1:5" x14ac:dyDescent="0.15">
      <c r="A4422" s="3">
        <v>361528</v>
      </c>
      <c r="B4422" s="3">
        <v>1</v>
      </c>
      <c r="C4422" s="12" t="s">
        <v>5174</v>
      </c>
      <c r="D4422" s="12" t="s">
        <v>7296</v>
      </c>
      <c r="E4422" s="12" t="s">
        <v>7298</v>
      </c>
    </row>
    <row r="4423" spans="1:5" x14ac:dyDescent="0.15">
      <c r="A4423" s="3">
        <v>361529</v>
      </c>
      <c r="B4423" s="3">
        <v>1</v>
      </c>
      <c r="C4423" s="12" t="s">
        <v>5174</v>
      </c>
      <c r="D4423" s="12" t="s">
        <v>7297</v>
      </c>
      <c r="E4423" s="12" t="s">
        <v>7299</v>
      </c>
    </row>
    <row r="4424" spans="1:5" x14ac:dyDescent="0.15">
      <c r="A4424" s="3">
        <v>361600</v>
      </c>
      <c r="B4424" s="3">
        <v>1</v>
      </c>
      <c r="C4424" s="3" t="s">
        <v>5181</v>
      </c>
      <c r="D4424" s="12" t="s">
        <v>5219</v>
      </c>
      <c r="E4424" s="12" t="s">
        <v>5220</v>
      </c>
    </row>
    <row r="4425" spans="1:5" x14ac:dyDescent="0.15">
      <c r="A4425" s="3">
        <v>361601</v>
      </c>
      <c r="B4425" s="3">
        <v>1</v>
      </c>
      <c r="C4425" s="12" t="s">
        <v>5267</v>
      </c>
      <c r="D4425" s="12" t="s">
        <v>5268</v>
      </c>
      <c r="E4425" s="12" t="s">
        <v>5268</v>
      </c>
    </row>
    <row r="4426" spans="1:5" x14ac:dyDescent="0.15">
      <c r="A4426" s="3">
        <v>361602</v>
      </c>
      <c r="B4426" s="3">
        <v>0</v>
      </c>
      <c r="C4426" s="3" t="s">
        <v>5181</v>
      </c>
      <c r="D4426" s="3" t="s">
        <v>5986</v>
      </c>
      <c r="E4426" s="12" t="s">
        <v>5218</v>
      </c>
    </row>
    <row r="4427" spans="1:5" x14ac:dyDescent="0.15">
      <c r="A4427" s="3">
        <v>361603</v>
      </c>
      <c r="B4427" s="3">
        <v>0</v>
      </c>
      <c r="C4427" s="12" t="s">
        <v>5181</v>
      </c>
      <c r="D4427" s="3" t="s">
        <v>5987</v>
      </c>
      <c r="E4427" s="12" t="s">
        <v>6102</v>
      </c>
    </row>
    <row r="4428" spans="1:5" x14ac:dyDescent="0.15">
      <c r="A4428" s="3">
        <v>361604</v>
      </c>
      <c r="B4428" s="3">
        <v>1</v>
      </c>
      <c r="C4428" s="12" t="s">
        <v>5174</v>
      </c>
      <c r="D4428" s="12" t="s">
        <v>6128</v>
      </c>
      <c r="E4428" s="12" t="s">
        <v>6128</v>
      </c>
    </row>
    <row r="4429" spans="1:5" x14ac:dyDescent="0.15">
      <c r="A4429" s="3">
        <v>361605</v>
      </c>
      <c r="B4429" s="3">
        <v>1</v>
      </c>
      <c r="C4429" s="12" t="s">
        <v>5174</v>
      </c>
      <c r="D4429" s="12" t="s">
        <v>6535</v>
      </c>
      <c r="E4429" s="12" t="s">
        <v>6535</v>
      </c>
    </row>
    <row r="4430" spans="1:5" x14ac:dyDescent="0.15">
      <c r="A4430" s="3">
        <v>361606</v>
      </c>
      <c r="B4430" s="3">
        <v>1</v>
      </c>
      <c r="C4430" s="12" t="s">
        <v>5174</v>
      </c>
      <c r="D4430" s="12" t="s">
        <v>6536</v>
      </c>
      <c r="E4430" s="12" t="s">
        <v>6536</v>
      </c>
    </row>
    <row r="4431" spans="1:5" x14ac:dyDescent="0.15">
      <c r="A4431" s="3">
        <v>361607</v>
      </c>
      <c r="B4431" s="3">
        <v>1</v>
      </c>
      <c r="C4431" s="12" t="s">
        <v>5174</v>
      </c>
      <c r="D4431" s="12" t="s">
        <v>6537</v>
      </c>
      <c r="E4431" s="12" t="s">
        <v>6537</v>
      </c>
    </row>
    <row r="4432" spans="1:5" x14ac:dyDescent="0.15">
      <c r="A4432" s="3">
        <v>361608</v>
      </c>
      <c r="B4432" s="3">
        <v>1</v>
      </c>
      <c r="C4432" s="12" t="s">
        <v>5174</v>
      </c>
      <c r="D4432" s="12" t="s">
        <v>6538</v>
      </c>
      <c r="E4432" s="12" t="s">
        <v>6538</v>
      </c>
    </row>
    <row r="4433" spans="1:5" x14ac:dyDescent="0.15">
      <c r="A4433" s="3">
        <v>361609</v>
      </c>
      <c r="B4433" s="3">
        <v>1</v>
      </c>
      <c r="C4433" s="12" t="s">
        <v>6539</v>
      </c>
      <c r="D4433" s="12" t="s">
        <v>6540</v>
      </c>
      <c r="E4433" s="12" t="s">
        <v>6543</v>
      </c>
    </row>
    <row r="4434" spans="1:5" x14ac:dyDescent="0.15">
      <c r="A4434" s="3">
        <v>361610</v>
      </c>
      <c r="B4434" s="3">
        <v>1</v>
      </c>
      <c r="C4434" s="12" t="s">
        <v>6539</v>
      </c>
      <c r="D4434" s="12" t="s">
        <v>6541</v>
      </c>
      <c r="E4434" s="12" t="s">
        <v>6542</v>
      </c>
    </row>
    <row r="4435" spans="1:5" ht="94.5" x14ac:dyDescent="0.15">
      <c r="A4435" s="3">
        <v>361611</v>
      </c>
      <c r="B4435" s="3">
        <v>1</v>
      </c>
      <c r="C4435" s="12" t="s">
        <v>5174</v>
      </c>
      <c r="D4435" s="12" t="s">
        <v>6725</v>
      </c>
      <c r="E4435" s="15" t="s">
        <v>6726</v>
      </c>
    </row>
    <row r="4436" spans="1:5" x14ac:dyDescent="0.15">
      <c r="A4436" s="3">
        <v>361700</v>
      </c>
      <c r="B4436" s="3">
        <v>0</v>
      </c>
      <c r="C4436" s="3" t="s">
        <v>5460</v>
      </c>
      <c r="D4436" s="3" t="s">
        <v>81</v>
      </c>
      <c r="E4436" s="3" t="s">
        <v>5461</v>
      </c>
    </row>
    <row r="4437" spans="1:5" x14ac:dyDescent="0.15">
      <c r="A4437" s="3">
        <v>361701</v>
      </c>
      <c r="B4437" s="3">
        <v>0</v>
      </c>
      <c r="C4437" s="3" t="s">
        <v>5460</v>
      </c>
      <c r="D4437" s="3" t="s">
        <v>360</v>
      </c>
      <c r="E4437" s="3" t="s">
        <v>5462</v>
      </c>
    </row>
    <row r="4438" spans="1:5" x14ac:dyDescent="0.15">
      <c r="A4438" s="3">
        <v>361702</v>
      </c>
      <c r="B4438" s="3">
        <v>0</v>
      </c>
      <c r="C4438" s="3" t="s">
        <v>5460</v>
      </c>
      <c r="D4438" s="3" t="s">
        <v>362</v>
      </c>
      <c r="E4438" s="3" t="s">
        <v>5463</v>
      </c>
    </row>
    <row r="4439" spans="1:5" x14ac:dyDescent="0.15">
      <c r="A4439" s="3">
        <v>361703</v>
      </c>
      <c r="B4439" s="3">
        <v>0</v>
      </c>
      <c r="C4439" s="3" t="s">
        <v>5460</v>
      </c>
      <c r="D4439" s="3" t="s">
        <v>364</v>
      </c>
      <c r="E4439" s="3" t="s">
        <v>5464</v>
      </c>
    </row>
    <row r="4440" spans="1:5" x14ac:dyDescent="0.15">
      <c r="A4440" s="3">
        <v>361704</v>
      </c>
      <c r="B4440" s="3">
        <v>0</v>
      </c>
      <c r="C4440" s="3" t="s">
        <v>5460</v>
      </c>
      <c r="D4440" s="3" t="s">
        <v>365</v>
      </c>
      <c r="E4440" s="3" t="s">
        <v>5465</v>
      </c>
    </row>
    <row r="4441" spans="1:5" x14ac:dyDescent="0.15">
      <c r="A4441" s="3">
        <v>361705</v>
      </c>
      <c r="B4441" s="3">
        <v>0</v>
      </c>
      <c r="C4441" s="3" t="s">
        <v>5460</v>
      </c>
      <c r="D4441" s="3" t="s">
        <v>5466</v>
      </c>
      <c r="E4441" s="3" t="s">
        <v>5467</v>
      </c>
    </row>
    <row r="4442" spans="1:5" x14ac:dyDescent="0.15">
      <c r="A4442" s="3">
        <v>361706</v>
      </c>
      <c r="B4442" s="3">
        <v>0</v>
      </c>
      <c r="C4442" s="3" t="s">
        <v>5460</v>
      </c>
      <c r="D4442" s="3" t="s">
        <v>5468</v>
      </c>
      <c r="E4442" s="3" t="s">
        <v>5469</v>
      </c>
    </row>
    <row r="4443" spans="1:5" x14ac:dyDescent="0.15">
      <c r="A4443" s="3">
        <v>361707</v>
      </c>
      <c r="B4443" s="3">
        <v>0</v>
      </c>
      <c r="C4443" s="3" t="s">
        <v>5460</v>
      </c>
      <c r="D4443" s="3" t="s">
        <v>5470</v>
      </c>
      <c r="E4443" s="3" t="s">
        <v>5471</v>
      </c>
    </row>
    <row r="4444" spans="1:5" x14ac:dyDescent="0.15">
      <c r="A4444" s="3">
        <v>361708</v>
      </c>
      <c r="B4444" s="3">
        <v>0</v>
      </c>
      <c r="C4444" s="3" t="s">
        <v>5460</v>
      </c>
      <c r="D4444" s="3" t="s">
        <v>5472</v>
      </c>
      <c r="E4444" s="3" t="s">
        <v>5473</v>
      </c>
    </row>
    <row r="4445" spans="1:5" x14ac:dyDescent="0.15">
      <c r="A4445" s="3">
        <v>361709</v>
      </c>
      <c r="B4445" s="3">
        <v>0</v>
      </c>
      <c r="C4445" s="3" t="s">
        <v>5460</v>
      </c>
      <c r="D4445" s="3" t="s">
        <v>5474</v>
      </c>
      <c r="E4445" s="3" t="s">
        <v>5475</v>
      </c>
    </row>
    <row r="4446" spans="1:5" x14ac:dyDescent="0.15">
      <c r="A4446" s="3">
        <v>361710</v>
      </c>
      <c r="B4446" s="3">
        <v>0</v>
      </c>
      <c r="C4446" s="3" t="s">
        <v>5460</v>
      </c>
      <c r="D4446" s="3" t="s">
        <v>5476</v>
      </c>
      <c r="E4446" s="3" t="s">
        <v>5477</v>
      </c>
    </row>
    <row r="4447" spans="1:5" x14ac:dyDescent="0.15">
      <c r="A4447" s="3">
        <v>361711</v>
      </c>
      <c r="B4447" s="3">
        <v>0</v>
      </c>
      <c r="C4447" s="3" t="s">
        <v>5460</v>
      </c>
      <c r="D4447" s="3" t="s">
        <v>5478</v>
      </c>
      <c r="E4447" s="3" t="s">
        <v>5479</v>
      </c>
    </row>
    <row r="4448" spans="1:5" x14ac:dyDescent="0.15">
      <c r="A4448" s="3">
        <v>361712</v>
      </c>
      <c r="B4448" s="3">
        <v>0</v>
      </c>
      <c r="C4448" s="3" t="s">
        <v>5460</v>
      </c>
      <c r="D4448" s="3" t="s">
        <v>5480</v>
      </c>
      <c r="E4448" s="3" t="s">
        <v>5481</v>
      </c>
    </row>
    <row r="4449" spans="1:5" x14ac:dyDescent="0.15">
      <c r="A4449" s="3">
        <v>361713</v>
      </c>
      <c r="B4449" s="3">
        <v>0</v>
      </c>
      <c r="C4449" s="3" t="s">
        <v>5460</v>
      </c>
      <c r="D4449" s="3" t="s">
        <v>5482</v>
      </c>
      <c r="E4449" s="3" t="s">
        <v>5483</v>
      </c>
    </row>
    <row r="4450" spans="1:5" x14ac:dyDescent="0.15">
      <c r="A4450" s="3">
        <v>361714</v>
      </c>
      <c r="B4450" s="3">
        <v>0</v>
      </c>
      <c r="C4450" s="3" t="s">
        <v>5460</v>
      </c>
      <c r="D4450" s="3" t="s">
        <v>5484</v>
      </c>
      <c r="E4450" s="3" t="s">
        <v>5485</v>
      </c>
    </row>
    <row r="4451" spans="1:5" x14ac:dyDescent="0.15">
      <c r="A4451" s="3">
        <v>361715</v>
      </c>
      <c r="B4451" s="3">
        <v>0</v>
      </c>
      <c r="C4451" s="3" t="s">
        <v>5460</v>
      </c>
      <c r="D4451" s="3" t="s">
        <v>5486</v>
      </c>
      <c r="E4451" s="3" t="s">
        <v>5487</v>
      </c>
    </row>
    <row r="4452" spans="1:5" x14ac:dyDescent="0.15">
      <c r="A4452" s="3">
        <v>361716</v>
      </c>
      <c r="B4452" s="3">
        <v>0</v>
      </c>
      <c r="C4452" s="3" t="s">
        <v>5460</v>
      </c>
      <c r="D4452" s="3" t="s">
        <v>5488</v>
      </c>
      <c r="E4452" s="3" t="s">
        <v>5489</v>
      </c>
    </row>
    <row r="4453" spans="1:5" x14ac:dyDescent="0.15">
      <c r="A4453" s="3">
        <v>361717</v>
      </c>
      <c r="B4453" s="3">
        <v>0</v>
      </c>
      <c r="C4453" s="3" t="s">
        <v>5460</v>
      </c>
      <c r="D4453" s="12" t="s">
        <v>5505</v>
      </c>
      <c r="E4453" s="12" t="s">
        <v>5506</v>
      </c>
    </row>
    <row r="4454" spans="1:5" x14ac:dyDescent="0.15">
      <c r="A4454" s="3">
        <v>361718</v>
      </c>
      <c r="B4454" s="3">
        <v>0</v>
      </c>
      <c r="C4454" s="3" t="s">
        <v>5460</v>
      </c>
      <c r="D4454" s="3" t="s">
        <v>5490</v>
      </c>
      <c r="E4454" s="3" t="s">
        <v>5491</v>
      </c>
    </row>
    <row r="4455" spans="1:5" x14ac:dyDescent="0.15">
      <c r="A4455" s="3">
        <v>361719</v>
      </c>
      <c r="B4455" s="3">
        <v>0</v>
      </c>
      <c r="C4455" s="3" t="s">
        <v>5460</v>
      </c>
      <c r="D4455" s="3" t="s">
        <v>5492</v>
      </c>
      <c r="E4455" s="3" t="s">
        <v>5493</v>
      </c>
    </row>
    <row r="4456" spans="1:5" x14ac:dyDescent="0.15">
      <c r="A4456" s="3">
        <v>361720</v>
      </c>
      <c r="B4456" s="3">
        <v>0</v>
      </c>
      <c r="C4456" s="3" t="s">
        <v>5460</v>
      </c>
      <c r="D4456" s="3" t="s">
        <v>5664</v>
      </c>
      <c r="E4456" s="3" t="s">
        <v>5665</v>
      </c>
    </row>
    <row r="4457" spans="1:5" x14ac:dyDescent="0.15">
      <c r="A4457" s="3">
        <v>361721</v>
      </c>
      <c r="B4457" s="3">
        <v>0</v>
      </c>
      <c r="C4457" s="3" t="s">
        <v>5460</v>
      </c>
      <c r="D4457" s="3" t="s">
        <v>5666</v>
      </c>
      <c r="E4457" s="3" t="s">
        <v>5667</v>
      </c>
    </row>
    <row r="4458" spans="1:5" x14ac:dyDescent="0.15">
      <c r="A4458" s="3">
        <v>361722</v>
      </c>
      <c r="B4458" s="3">
        <v>1</v>
      </c>
      <c r="C4458" s="3" t="s">
        <v>5460</v>
      </c>
      <c r="D4458" s="12" t="s">
        <v>5694</v>
      </c>
      <c r="E4458" s="12" t="s">
        <v>5696</v>
      </c>
    </row>
    <row r="4459" spans="1:5" x14ac:dyDescent="0.15">
      <c r="A4459" s="3">
        <v>361723</v>
      </c>
      <c r="B4459" s="3">
        <v>1</v>
      </c>
      <c r="C4459" s="3" t="s">
        <v>5460</v>
      </c>
      <c r="D4459" s="12" t="s">
        <v>5695</v>
      </c>
      <c r="E4459" s="12" t="s">
        <v>5695</v>
      </c>
    </row>
    <row r="4460" spans="1:5" x14ac:dyDescent="0.15">
      <c r="A4460" s="3">
        <v>361724</v>
      </c>
      <c r="B4460" s="3">
        <v>0</v>
      </c>
      <c r="C4460" s="3" t="s">
        <v>5460</v>
      </c>
      <c r="D4460" s="12" t="s">
        <v>5899</v>
      </c>
      <c r="E4460" s="12" t="s">
        <v>5900</v>
      </c>
    </row>
    <row r="4461" spans="1:5" ht="54" x14ac:dyDescent="0.15">
      <c r="A4461" s="3">
        <v>361725</v>
      </c>
      <c r="B4461" s="3">
        <v>0</v>
      </c>
      <c r="C4461" s="3" t="s">
        <v>5460</v>
      </c>
      <c r="D4461" s="12" t="s">
        <v>5909</v>
      </c>
      <c r="E4461" s="15" t="s">
        <v>6933</v>
      </c>
    </row>
    <row r="4462" spans="1:5" x14ac:dyDescent="0.15">
      <c r="A4462" s="3">
        <v>361726</v>
      </c>
      <c r="B4462" s="3">
        <v>0</v>
      </c>
      <c r="C4462" s="3" t="s">
        <v>5460</v>
      </c>
      <c r="D4462" s="12" t="s">
        <v>5910</v>
      </c>
      <c r="E4462" s="12" t="s">
        <v>5911</v>
      </c>
    </row>
    <row r="4463" spans="1:5" x14ac:dyDescent="0.15">
      <c r="A4463" s="3">
        <v>361727</v>
      </c>
      <c r="B4463" s="3">
        <v>1</v>
      </c>
      <c r="C4463" s="3" t="s">
        <v>5190</v>
      </c>
      <c r="D4463" s="12" t="s">
        <v>5191</v>
      </c>
      <c r="E4463" s="3" t="s">
        <v>5191</v>
      </c>
    </row>
    <row r="4464" spans="1:5" x14ac:dyDescent="0.15">
      <c r="A4464" s="3">
        <v>361800</v>
      </c>
      <c r="B4464" s="3">
        <v>1</v>
      </c>
      <c r="C4464" s="3" t="s">
        <v>5190</v>
      </c>
      <c r="D4464" s="3" t="s">
        <v>5192</v>
      </c>
      <c r="E4464" s="3" t="s">
        <v>5192</v>
      </c>
    </row>
    <row r="4465" spans="1:5" x14ac:dyDescent="0.15">
      <c r="A4465" s="3">
        <v>361801</v>
      </c>
      <c r="B4465" s="3">
        <v>1</v>
      </c>
      <c r="C4465" s="3" t="s">
        <v>5190</v>
      </c>
      <c r="D4465" s="12" t="s">
        <v>5816</v>
      </c>
      <c r="E4465" s="12" t="s">
        <v>5816</v>
      </c>
    </row>
    <row r="4466" spans="1:5" x14ac:dyDescent="0.15">
      <c r="A4466" s="3">
        <v>361900</v>
      </c>
      <c r="B4466" s="3">
        <v>1</v>
      </c>
      <c r="C4466" s="3" t="s">
        <v>5194</v>
      </c>
      <c r="D4466" s="3" t="s">
        <v>5195</v>
      </c>
      <c r="E4466" s="3" t="s">
        <v>5195</v>
      </c>
    </row>
    <row r="4467" spans="1:5" x14ac:dyDescent="0.15">
      <c r="A4467" s="3">
        <v>362000</v>
      </c>
      <c r="B4467" s="3">
        <v>1</v>
      </c>
      <c r="C4467" s="3" t="s">
        <v>5194</v>
      </c>
      <c r="D4467" s="3" t="s">
        <v>5196</v>
      </c>
      <c r="E4467" s="3" t="s">
        <v>5196</v>
      </c>
    </row>
    <row r="4468" spans="1:5" x14ac:dyDescent="0.15">
      <c r="A4468" s="3">
        <v>362004</v>
      </c>
      <c r="B4468" s="3">
        <v>1</v>
      </c>
      <c r="C4468" s="3" t="s">
        <v>5190</v>
      </c>
      <c r="D4468" s="12" t="s">
        <v>5875</v>
      </c>
      <c r="E4468" s="12" t="s">
        <v>5875</v>
      </c>
    </row>
    <row r="4469" spans="1:5" x14ac:dyDescent="0.15">
      <c r="A4469" s="3">
        <v>362100</v>
      </c>
      <c r="B4469" s="3">
        <v>1</v>
      </c>
      <c r="C4469" s="3" t="s">
        <v>5194</v>
      </c>
      <c r="D4469" s="3" t="s">
        <v>5197</v>
      </c>
      <c r="E4469" s="3" t="s">
        <v>5197</v>
      </c>
    </row>
    <row r="4470" spans="1:5" x14ac:dyDescent="0.15">
      <c r="A4470" s="3">
        <v>362200</v>
      </c>
      <c r="B4470" s="3">
        <v>1</v>
      </c>
      <c r="C4470" s="3" t="s">
        <v>5194</v>
      </c>
      <c r="D4470" s="3" t="s">
        <v>5198</v>
      </c>
      <c r="E4470" s="3" t="s">
        <v>5198</v>
      </c>
    </row>
    <row r="4471" spans="1:5" ht="40.5" x14ac:dyDescent="0.15">
      <c r="A4471" s="3">
        <v>362300</v>
      </c>
      <c r="B4471" s="3">
        <v>1</v>
      </c>
      <c r="C4471" s="3" t="s">
        <v>5190</v>
      </c>
      <c r="D4471" s="12" t="s">
        <v>5304</v>
      </c>
      <c r="E4471" s="15" t="s">
        <v>5305</v>
      </c>
    </row>
    <row r="4472" spans="1:5" x14ac:dyDescent="0.15">
      <c r="A4472" s="3">
        <v>362400</v>
      </c>
      <c r="B4472" s="3">
        <v>1</v>
      </c>
      <c r="C4472" s="3" t="s">
        <v>5190</v>
      </c>
      <c r="D4472" s="12" t="s">
        <v>5200</v>
      </c>
      <c r="E4472" s="12" t="s">
        <v>5316</v>
      </c>
    </row>
    <row r="4473" spans="1:5" x14ac:dyDescent="0.15">
      <c r="A4473" s="3">
        <v>362500</v>
      </c>
      <c r="B4473" s="3">
        <v>1</v>
      </c>
      <c r="C4473" s="3" t="s">
        <v>5190</v>
      </c>
      <c r="D4473" s="12" t="s">
        <v>5201</v>
      </c>
      <c r="E4473" s="12" t="s">
        <v>5207</v>
      </c>
    </row>
    <row r="4474" spans="1:5" x14ac:dyDescent="0.15">
      <c r="A4474" s="3">
        <v>362600</v>
      </c>
      <c r="B4474" s="3">
        <v>1</v>
      </c>
      <c r="C4474" s="3" t="s">
        <v>5190</v>
      </c>
      <c r="D4474" s="12" t="s">
        <v>5202</v>
      </c>
      <c r="E4474" s="12" t="s">
        <v>5208</v>
      </c>
    </row>
    <row r="4475" spans="1:5" x14ac:dyDescent="0.15">
      <c r="A4475" s="3">
        <v>362700</v>
      </c>
      <c r="B4475" s="3">
        <v>1</v>
      </c>
      <c r="C4475" s="3" t="s">
        <v>5190</v>
      </c>
      <c r="D4475" s="12" t="s">
        <v>5203</v>
      </c>
      <c r="E4475" s="12" t="s">
        <v>5209</v>
      </c>
    </row>
    <row r="4476" spans="1:5" x14ac:dyDescent="0.15">
      <c r="A4476" s="3">
        <v>362800</v>
      </c>
      <c r="B4476" s="3">
        <v>1</v>
      </c>
      <c r="C4476" s="3" t="s">
        <v>5190</v>
      </c>
      <c r="D4476" s="12" t="s">
        <v>5204</v>
      </c>
      <c r="E4476" s="12" t="s">
        <v>5210</v>
      </c>
    </row>
    <row r="4477" spans="1:5" x14ac:dyDescent="0.15">
      <c r="A4477" s="3">
        <v>362900</v>
      </c>
      <c r="B4477" s="3">
        <v>1</v>
      </c>
      <c r="C4477" s="3" t="s">
        <v>5190</v>
      </c>
      <c r="D4477" s="12" t="s">
        <v>5205</v>
      </c>
      <c r="E4477" s="12" t="s">
        <v>5211</v>
      </c>
    </row>
    <row r="4478" spans="1:5" x14ac:dyDescent="0.15">
      <c r="A4478" s="3">
        <v>363000</v>
      </c>
      <c r="B4478" s="3">
        <v>1</v>
      </c>
      <c r="C4478" s="3" t="s">
        <v>5190</v>
      </c>
      <c r="D4478" s="12" t="s">
        <v>5212</v>
      </c>
      <c r="E4478" s="12" t="s">
        <v>5294</v>
      </c>
    </row>
    <row r="4479" spans="1:5" x14ac:dyDescent="0.15">
      <c r="A4479" s="3">
        <v>363001</v>
      </c>
      <c r="B4479" s="3">
        <v>1</v>
      </c>
      <c r="C4479" s="3" t="s">
        <v>5190</v>
      </c>
      <c r="D4479" s="12" t="s">
        <v>6086</v>
      </c>
      <c r="E4479" s="12" t="s">
        <v>6086</v>
      </c>
    </row>
    <row r="4480" spans="1:5" x14ac:dyDescent="0.15">
      <c r="A4480" s="3">
        <v>363100</v>
      </c>
      <c r="B4480" s="3">
        <v>1</v>
      </c>
      <c r="C4480" s="3" t="s">
        <v>5190</v>
      </c>
      <c r="D4480" s="12" t="s">
        <v>5206</v>
      </c>
      <c r="E4480" s="12" t="s">
        <v>5236</v>
      </c>
    </row>
    <row r="4481" spans="1:5" x14ac:dyDescent="0.15">
      <c r="A4481" s="3">
        <v>363101</v>
      </c>
      <c r="B4481" s="3">
        <v>1</v>
      </c>
      <c r="C4481" s="3" t="s">
        <v>5190</v>
      </c>
      <c r="D4481" s="12" t="s">
        <v>5278</v>
      </c>
      <c r="E4481" s="12" t="s">
        <v>5278</v>
      </c>
    </row>
    <row r="4482" spans="1:5" x14ac:dyDescent="0.15">
      <c r="A4482" s="3">
        <v>363102</v>
      </c>
      <c r="B4482" s="3">
        <v>1</v>
      </c>
      <c r="C4482" s="3" t="s">
        <v>5190</v>
      </c>
      <c r="D4482" s="12" t="s">
        <v>6429</v>
      </c>
      <c r="E4482" s="12" t="s">
        <v>6429</v>
      </c>
    </row>
    <row r="4483" spans="1:5" x14ac:dyDescent="0.15">
      <c r="A4483" s="3">
        <v>363103</v>
      </c>
      <c r="B4483" s="3">
        <v>1</v>
      </c>
      <c r="C4483" s="3" t="s">
        <v>5190</v>
      </c>
      <c r="D4483" s="12" t="s">
        <v>5310</v>
      </c>
      <c r="E4483" s="12" t="s">
        <v>5310</v>
      </c>
    </row>
    <row r="4484" spans="1:5" x14ac:dyDescent="0.15">
      <c r="A4484" s="3">
        <v>363104</v>
      </c>
      <c r="B4484" s="3">
        <v>1</v>
      </c>
      <c r="C4484" s="3" t="s">
        <v>5190</v>
      </c>
      <c r="D4484" s="12" t="s">
        <v>6427</v>
      </c>
      <c r="E4484" s="12" t="s">
        <v>6428</v>
      </c>
    </row>
    <row r="4485" spans="1:5" x14ac:dyDescent="0.15">
      <c r="A4485" s="3">
        <v>363105</v>
      </c>
      <c r="B4485" s="3">
        <v>1</v>
      </c>
      <c r="C4485" s="12" t="s">
        <v>5190</v>
      </c>
      <c r="D4485" s="12" t="s">
        <v>5308</v>
      </c>
      <c r="E4485" s="12" t="s">
        <v>5308</v>
      </c>
    </row>
    <row r="4486" spans="1:5" x14ac:dyDescent="0.15">
      <c r="A4486" s="3">
        <v>363106</v>
      </c>
      <c r="B4486" s="3">
        <v>1</v>
      </c>
      <c r="C4486" s="12" t="s">
        <v>5190</v>
      </c>
      <c r="D4486" s="12" t="s">
        <v>5309</v>
      </c>
      <c r="E4486" s="12" t="s">
        <v>5309</v>
      </c>
    </row>
    <row r="4487" spans="1:5" x14ac:dyDescent="0.15">
      <c r="A4487" s="3">
        <v>363107</v>
      </c>
      <c r="B4487" s="3">
        <v>1</v>
      </c>
      <c r="C4487" s="12" t="s">
        <v>5190</v>
      </c>
      <c r="D4487" s="12" t="s">
        <v>5925</v>
      </c>
      <c r="E4487" s="12" t="s">
        <v>5925</v>
      </c>
    </row>
    <row r="4488" spans="1:5" x14ac:dyDescent="0.15">
      <c r="A4488" s="3">
        <v>363108</v>
      </c>
      <c r="B4488" s="3">
        <v>1</v>
      </c>
      <c r="C4488" s="12" t="s">
        <v>5311</v>
      </c>
      <c r="D4488" s="12" t="s">
        <v>5312</v>
      </c>
      <c r="E4488" s="12" t="s">
        <v>5312</v>
      </c>
    </row>
    <row r="4489" spans="1:5" x14ac:dyDescent="0.15">
      <c r="A4489" s="3">
        <v>363109</v>
      </c>
      <c r="B4489" s="3">
        <v>1</v>
      </c>
      <c r="C4489" s="12" t="s">
        <v>5311</v>
      </c>
      <c r="D4489" s="12" t="s">
        <v>5313</v>
      </c>
      <c r="E4489" s="12" t="s">
        <v>5313</v>
      </c>
    </row>
    <row r="4490" spans="1:5" x14ac:dyDescent="0.15">
      <c r="A4490" s="3">
        <v>363110</v>
      </c>
      <c r="B4490" s="3">
        <v>1</v>
      </c>
      <c r="C4490" s="12" t="s">
        <v>5311</v>
      </c>
      <c r="D4490" s="12" t="s">
        <v>5314</v>
      </c>
      <c r="E4490" s="12" t="s">
        <v>5314</v>
      </c>
    </row>
    <row r="4491" spans="1:5" x14ac:dyDescent="0.15">
      <c r="A4491" s="3">
        <v>363111</v>
      </c>
      <c r="B4491" s="3">
        <v>1</v>
      </c>
      <c r="C4491" s="12" t="s">
        <v>5190</v>
      </c>
      <c r="D4491" s="12" t="s">
        <v>5502</v>
      </c>
      <c r="E4491" s="12" t="s">
        <v>5502</v>
      </c>
    </row>
    <row r="4492" spans="1:5" x14ac:dyDescent="0.15">
      <c r="A4492" s="3">
        <v>363112</v>
      </c>
      <c r="B4492" s="3">
        <v>1</v>
      </c>
      <c r="C4492" s="12" t="s">
        <v>5190</v>
      </c>
      <c r="D4492" s="12" t="s">
        <v>5649</v>
      </c>
      <c r="E4492" s="12" t="s">
        <v>5652</v>
      </c>
    </row>
    <row r="4493" spans="1:5" x14ac:dyDescent="0.15">
      <c r="A4493" s="3">
        <v>363113</v>
      </c>
      <c r="B4493" s="3">
        <v>1</v>
      </c>
      <c r="C4493" s="12" t="s">
        <v>5190</v>
      </c>
      <c r="D4493" s="12" t="s">
        <v>5660</v>
      </c>
      <c r="E4493" s="12" t="s">
        <v>5661</v>
      </c>
    </row>
    <row r="4494" spans="1:5" x14ac:dyDescent="0.15">
      <c r="A4494" s="3">
        <v>363114</v>
      </c>
      <c r="B4494" s="3">
        <v>1</v>
      </c>
      <c r="C4494" s="12" t="s">
        <v>5190</v>
      </c>
      <c r="D4494" s="12" t="s">
        <v>5650</v>
      </c>
      <c r="E4494" s="12" t="s">
        <v>5651</v>
      </c>
    </row>
    <row r="4495" spans="1:5" x14ac:dyDescent="0.15">
      <c r="A4495" s="3">
        <v>363115</v>
      </c>
      <c r="B4495" s="3">
        <v>1</v>
      </c>
      <c r="C4495" s="12" t="s">
        <v>5190</v>
      </c>
      <c r="D4495" s="12" t="s">
        <v>5653</v>
      </c>
      <c r="E4495" s="12" t="s">
        <v>5653</v>
      </c>
    </row>
    <row r="4496" spans="1:5" x14ac:dyDescent="0.15">
      <c r="A4496" s="3">
        <v>363116</v>
      </c>
      <c r="B4496" s="3">
        <v>1</v>
      </c>
      <c r="C4496" s="12" t="s">
        <v>5190</v>
      </c>
      <c r="D4496" s="12" t="s">
        <v>5654</v>
      </c>
      <c r="E4496" s="12" t="s">
        <v>5654</v>
      </c>
    </row>
    <row r="4497" spans="1:5" x14ac:dyDescent="0.15">
      <c r="A4497" s="3">
        <v>363117</v>
      </c>
      <c r="B4497" s="3">
        <v>1</v>
      </c>
      <c r="C4497" s="12" t="s">
        <v>5190</v>
      </c>
      <c r="D4497" s="12" t="s">
        <v>5655</v>
      </c>
      <c r="E4497" s="12" t="s">
        <v>5657</v>
      </c>
    </row>
    <row r="4498" spans="1:5" x14ac:dyDescent="0.15">
      <c r="A4498" s="3">
        <v>363118</v>
      </c>
      <c r="B4498" s="3">
        <v>1</v>
      </c>
      <c r="C4498" s="12" t="s">
        <v>5190</v>
      </c>
      <c r="D4498" s="12" t="s">
        <v>5656</v>
      </c>
      <c r="E4498" s="12" t="s">
        <v>5656</v>
      </c>
    </row>
    <row r="4499" spans="1:5" x14ac:dyDescent="0.15">
      <c r="A4499" s="3">
        <v>363119</v>
      </c>
      <c r="B4499" s="3">
        <v>1</v>
      </c>
      <c r="C4499" s="12" t="s">
        <v>5190</v>
      </c>
      <c r="D4499" s="12" t="s">
        <v>5658</v>
      </c>
      <c r="E4499" s="12" t="s">
        <v>5659</v>
      </c>
    </row>
    <row r="4500" spans="1:5" x14ac:dyDescent="0.15">
      <c r="A4500" s="3">
        <v>363120</v>
      </c>
      <c r="B4500" s="3">
        <v>1</v>
      </c>
      <c r="C4500" s="12" t="s">
        <v>5190</v>
      </c>
      <c r="D4500" s="12" t="s">
        <v>7081</v>
      </c>
      <c r="E4500" s="12" t="s">
        <v>7081</v>
      </c>
    </row>
    <row r="4501" spans="1:5" x14ac:dyDescent="0.15">
      <c r="A4501" s="3">
        <v>363121</v>
      </c>
      <c r="B4501" s="3">
        <v>1</v>
      </c>
      <c r="C4501" s="12" t="s">
        <v>5190</v>
      </c>
      <c r="D4501" s="12" t="s">
        <v>5662</v>
      </c>
      <c r="E4501" s="12" t="s">
        <v>5662</v>
      </c>
    </row>
    <row r="4502" spans="1:5" x14ac:dyDescent="0.15">
      <c r="A4502" s="3">
        <v>363122</v>
      </c>
      <c r="B4502" s="3">
        <v>1</v>
      </c>
      <c r="C4502" s="12" t="s">
        <v>5190</v>
      </c>
      <c r="D4502" s="12" t="s">
        <v>5817</v>
      </c>
      <c r="E4502" s="12" t="s">
        <v>5817</v>
      </c>
    </row>
    <row r="4503" spans="1:5" x14ac:dyDescent="0.15">
      <c r="A4503" s="3">
        <v>363123</v>
      </c>
      <c r="B4503" s="3">
        <v>1</v>
      </c>
      <c r="C4503" s="12" t="s">
        <v>5190</v>
      </c>
      <c r="D4503" s="12" t="s">
        <v>5818</v>
      </c>
      <c r="E4503" s="12" t="s">
        <v>5818</v>
      </c>
    </row>
    <row r="4504" spans="1:5" x14ac:dyDescent="0.15">
      <c r="A4504" s="3">
        <v>363124</v>
      </c>
      <c r="B4504" s="3">
        <v>1</v>
      </c>
      <c r="C4504" s="12" t="s">
        <v>5819</v>
      </c>
      <c r="D4504" s="12" t="s">
        <v>5820</v>
      </c>
      <c r="E4504" s="12" t="s">
        <v>5820</v>
      </c>
    </row>
    <row r="4505" spans="1:5" x14ac:dyDescent="0.15">
      <c r="A4505" s="3">
        <v>363125</v>
      </c>
      <c r="B4505" s="3">
        <v>0</v>
      </c>
      <c r="C4505" s="12" t="s">
        <v>5190</v>
      </c>
      <c r="D4505" s="3" t="s">
        <v>5494</v>
      </c>
      <c r="E4505" s="12" t="s">
        <v>6870</v>
      </c>
    </row>
    <row r="4506" spans="1:5" x14ac:dyDescent="0.15">
      <c r="A4506" s="3">
        <v>363126</v>
      </c>
      <c r="B4506" s="3">
        <v>0</v>
      </c>
      <c r="C4506" s="12" t="s">
        <v>5819</v>
      </c>
      <c r="D4506" s="12" t="s">
        <v>5693</v>
      </c>
      <c r="E4506" s="3" t="s">
        <v>5495</v>
      </c>
    </row>
    <row r="4507" spans="1:5" x14ac:dyDescent="0.15">
      <c r="A4507" s="3">
        <v>363127</v>
      </c>
      <c r="B4507" s="3">
        <v>0</v>
      </c>
      <c r="C4507" s="12" t="s">
        <v>5190</v>
      </c>
      <c r="D4507" s="3" t="s">
        <v>5496</v>
      </c>
      <c r="E4507" s="12" t="s">
        <v>6416</v>
      </c>
    </row>
    <row r="4508" spans="1:5" x14ac:dyDescent="0.15">
      <c r="A4508" s="3">
        <v>363128</v>
      </c>
      <c r="B4508" s="3">
        <v>0</v>
      </c>
      <c r="C4508" s="12" t="s">
        <v>5819</v>
      </c>
      <c r="D4508" s="3" t="s">
        <v>5497</v>
      </c>
      <c r="E4508" s="12" t="s">
        <v>6871</v>
      </c>
    </row>
    <row r="4509" spans="1:5" x14ac:dyDescent="0.15">
      <c r="A4509" s="3">
        <v>363129</v>
      </c>
      <c r="B4509" s="3">
        <v>0</v>
      </c>
      <c r="C4509" s="12" t="s">
        <v>5190</v>
      </c>
      <c r="D4509" s="3" t="s">
        <v>5498</v>
      </c>
      <c r="E4509" s="3" t="s">
        <v>5499</v>
      </c>
    </row>
    <row r="4510" spans="1:5" x14ac:dyDescent="0.15">
      <c r="A4510" s="3">
        <v>363130</v>
      </c>
      <c r="B4510" s="3">
        <v>0</v>
      </c>
      <c r="C4510" s="12" t="s">
        <v>5819</v>
      </c>
      <c r="D4510" s="3" t="s">
        <v>5500</v>
      </c>
      <c r="E4510" s="3" t="s">
        <v>6415</v>
      </c>
    </row>
    <row r="4511" spans="1:5" ht="27" x14ac:dyDescent="0.15">
      <c r="A4511" s="3">
        <v>363131</v>
      </c>
      <c r="B4511" s="3">
        <v>1</v>
      </c>
      <c r="C4511" s="12" t="s">
        <v>5190</v>
      </c>
      <c r="D4511" s="12" t="s">
        <v>6417</v>
      </c>
      <c r="E4511" s="15" t="s">
        <v>6431</v>
      </c>
    </row>
    <row r="4512" spans="1:5" x14ac:dyDescent="0.15">
      <c r="A4512" s="3">
        <v>363132</v>
      </c>
      <c r="B4512" s="3">
        <v>1</v>
      </c>
      <c r="C4512" s="12" t="s">
        <v>5819</v>
      </c>
      <c r="D4512" s="12" t="s">
        <v>6932</v>
      </c>
      <c r="E4512" s="12" t="s">
        <v>6932</v>
      </c>
    </row>
    <row r="4513" spans="1:5" x14ac:dyDescent="0.15">
      <c r="A4513" s="3">
        <v>363133</v>
      </c>
      <c r="B4513" s="3">
        <v>1</v>
      </c>
      <c r="C4513" s="12" t="s">
        <v>5190</v>
      </c>
      <c r="D4513" s="12" t="s">
        <v>5813</v>
      </c>
      <c r="E4513" s="12" t="s">
        <v>5813</v>
      </c>
    </row>
    <row r="4514" spans="1:5" x14ac:dyDescent="0.15">
      <c r="A4514" s="3">
        <v>363134</v>
      </c>
      <c r="B4514" s="3">
        <v>1</v>
      </c>
      <c r="C4514" s="12" t="s">
        <v>5819</v>
      </c>
      <c r="D4514" s="12" t="s">
        <v>5815</v>
      </c>
      <c r="E4514" s="12" t="s">
        <v>5815</v>
      </c>
    </row>
    <row r="4515" spans="1:5" x14ac:dyDescent="0.15">
      <c r="A4515" s="3">
        <v>363135</v>
      </c>
      <c r="B4515" s="3">
        <v>1</v>
      </c>
      <c r="C4515" s="12" t="s">
        <v>5190</v>
      </c>
      <c r="D4515" s="12" t="s">
        <v>5814</v>
      </c>
      <c r="E4515" s="12" t="s">
        <v>5814</v>
      </c>
    </row>
    <row r="4516" spans="1:5" x14ac:dyDescent="0.15">
      <c r="A4516" s="3">
        <v>363136</v>
      </c>
      <c r="B4516" s="3">
        <v>1</v>
      </c>
      <c r="C4516" s="12" t="s">
        <v>5190</v>
      </c>
      <c r="D4516" s="12" t="s">
        <v>5821</v>
      </c>
      <c r="E4516" s="12" t="s">
        <v>5821</v>
      </c>
    </row>
    <row r="4517" spans="1:5" x14ac:dyDescent="0.15">
      <c r="A4517" s="3">
        <v>363137</v>
      </c>
      <c r="B4517" s="3">
        <v>1</v>
      </c>
      <c r="C4517" s="12" t="s">
        <v>5190</v>
      </c>
      <c r="D4517" s="12" t="s">
        <v>5822</v>
      </c>
      <c r="E4517" s="12" t="s">
        <v>5822</v>
      </c>
    </row>
    <row r="4518" spans="1:5" x14ac:dyDescent="0.15">
      <c r="A4518" s="3">
        <v>363138</v>
      </c>
      <c r="B4518" s="3">
        <v>1</v>
      </c>
      <c r="C4518" s="12" t="s">
        <v>5190</v>
      </c>
      <c r="D4518" s="12" t="s">
        <v>5823</v>
      </c>
      <c r="E4518" s="12" t="s">
        <v>5824</v>
      </c>
    </row>
    <row r="4519" spans="1:5" x14ac:dyDescent="0.15">
      <c r="A4519" s="3">
        <v>363139</v>
      </c>
      <c r="B4519" s="3">
        <v>1</v>
      </c>
      <c r="C4519" s="12" t="s">
        <v>5902</v>
      </c>
      <c r="D4519" s="12" t="s">
        <v>5903</v>
      </c>
      <c r="E4519" s="12" t="s">
        <v>5903</v>
      </c>
    </row>
    <row r="4520" spans="1:5" x14ac:dyDescent="0.15">
      <c r="A4520" s="3">
        <v>363140</v>
      </c>
      <c r="B4520" s="3">
        <v>1</v>
      </c>
      <c r="C4520" s="12" t="s">
        <v>5190</v>
      </c>
      <c r="D4520" s="12" t="s">
        <v>5932</v>
      </c>
      <c r="E4520" s="12" t="s">
        <v>5932</v>
      </c>
    </row>
    <row r="4521" spans="1:5" x14ac:dyDescent="0.15">
      <c r="A4521" s="3">
        <v>363141</v>
      </c>
      <c r="B4521" s="3">
        <v>1</v>
      </c>
      <c r="C4521" s="12" t="s">
        <v>5190</v>
      </c>
      <c r="D4521" s="12" t="s">
        <v>6042</v>
      </c>
      <c r="E4521" s="12" t="s">
        <v>6042</v>
      </c>
    </row>
    <row r="4522" spans="1:5" x14ac:dyDescent="0.15">
      <c r="A4522" s="3">
        <v>363142</v>
      </c>
      <c r="B4522" s="3">
        <v>1</v>
      </c>
      <c r="C4522" s="12" t="s">
        <v>5190</v>
      </c>
      <c r="D4522" s="12" t="s">
        <v>6043</v>
      </c>
      <c r="E4522" s="12" t="s">
        <v>6043</v>
      </c>
    </row>
    <row r="4523" spans="1:5" x14ac:dyDescent="0.15">
      <c r="A4523" s="3">
        <v>363143</v>
      </c>
      <c r="B4523" s="3">
        <v>1</v>
      </c>
      <c r="C4523" s="12" t="s">
        <v>5190</v>
      </c>
      <c r="D4523" s="12" t="s">
        <v>6089</v>
      </c>
      <c r="E4523" s="12" t="s">
        <v>6089</v>
      </c>
    </row>
    <row r="4524" spans="1:5" x14ac:dyDescent="0.15">
      <c r="A4524" s="3">
        <v>363144</v>
      </c>
      <c r="B4524" s="3">
        <v>1</v>
      </c>
      <c r="C4524" s="12" t="s">
        <v>5190</v>
      </c>
      <c r="D4524" s="12" t="s">
        <v>6090</v>
      </c>
      <c r="E4524" s="12" t="s">
        <v>6090</v>
      </c>
    </row>
    <row r="4525" spans="1:5" x14ac:dyDescent="0.15">
      <c r="A4525" s="3">
        <v>363145</v>
      </c>
      <c r="B4525" s="3">
        <v>1</v>
      </c>
      <c r="C4525" s="12" t="s">
        <v>5190</v>
      </c>
      <c r="D4525" s="12" t="s">
        <v>6091</v>
      </c>
      <c r="E4525" s="12" t="s">
        <v>6091</v>
      </c>
    </row>
    <row r="4526" spans="1:5" x14ac:dyDescent="0.15">
      <c r="A4526" s="3">
        <v>363146</v>
      </c>
      <c r="B4526" s="3">
        <v>1</v>
      </c>
      <c r="C4526" s="12" t="s">
        <v>5190</v>
      </c>
      <c r="D4526" s="12" t="s">
        <v>6092</v>
      </c>
      <c r="E4526" s="12" t="s">
        <v>6092</v>
      </c>
    </row>
    <row r="4527" spans="1:5" x14ac:dyDescent="0.15">
      <c r="A4527" s="3">
        <v>363147</v>
      </c>
      <c r="B4527" s="3">
        <v>1</v>
      </c>
      <c r="C4527" s="12" t="s">
        <v>5190</v>
      </c>
      <c r="D4527" s="12" t="s">
        <v>6093</v>
      </c>
      <c r="E4527" s="12" t="s">
        <v>6093</v>
      </c>
    </row>
    <row r="4528" spans="1:5" x14ac:dyDescent="0.15">
      <c r="A4528" s="3">
        <v>363148</v>
      </c>
      <c r="B4528" s="3">
        <v>1</v>
      </c>
      <c r="C4528" s="12" t="s">
        <v>5190</v>
      </c>
      <c r="D4528" s="12" t="s">
        <v>6094</v>
      </c>
      <c r="E4528" s="12" t="s">
        <v>6094</v>
      </c>
    </row>
    <row r="4529" spans="1:5" x14ac:dyDescent="0.15">
      <c r="A4529" s="3">
        <v>363149</v>
      </c>
      <c r="B4529" s="3">
        <v>1</v>
      </c>
      <c r="C4529" s="12" t="s">
        <v>5190</v>
      </c>
      <c r="D4529" s="12" t="s">
        <v>6095</v>
      </c>
      <c r="E4529" s="12" t="s">
        <v>6095</v>
      </c>
    </row>
    <row r="4530" spans="1:5" x14ac:dyDescent="0.15">
      <c r="A4530" s="3">
        <v>363150</v>
      </c>
      <c r="B4530" s="3">
        <v>0</v>
      </c>
      <c r="C4530" s="12" t="s">
        <v>5460</v>
      </c>
      <c r="D4530" s="12" t="s">
        <v>6099</v>
      </c>
      <c r="E4530" s="12" t="s">
        <v>6530</v>
      </c>
    </row>
    <row r="4531" spans="1:5" x14ac:dyDescent="0.15">
      <c r="A4531" s="3">
        <v>363151</v>
      </c>
      <c r="B4531" s="3">
        <v>0</v>
      </c>
      <c r="C4531" s="12" t="s">
        <v>5460</v>
      </c>
      <c r="D4531" s="12" t="s">
        <v>6100</v>
      </c>
      <c r="E4531" s="12" t="s">
        <v>6101</v>
      </c>
    </row>
    <row r="4532" spans="1:5" ht="27" x14ac:dyDescent="0.15">
      <c r="A4532" s="3">
        <v>363152</v>
      </c>
      <c r="B4532" s="3">
        <v>1</v>
      </c>
      <c r="C4532" s="12" t="s">
        <v>5190</v>
      </c>
      <c r="D4532" s="12" t="s">
        <v>6432</v>
      </c>
      <c r="E4532" s="15" t="s">
        <v>6432</v>
      </c>
    </row>
    <row r="4533" spans="1:5" x14ac:dyDescent="0.15">
      <c r="A4533" s="3">
        <v>363153</v>
      </c>
      <c r="B4533" s="3">
        <v>0</v>
      </c>
      <c r="C4533" s="12" t="s">
        <v>5190</v>
      </c>
      <c r="D4533" s="12" t="s">
        <v>6433</v>
      </c>
      <c r="E4533" s="12" t="s">
        <v>6434</v>
      </c>
    </row>
    <row r="4534" spans="1:5" x14ac:dyDescent="0.15">
      <c r="A4534" s="3">
        <v>363154</v>
      </c>
      <c r="B4534" s="3">
        <v>1</v>
      </c>
      <c r="C4534" s="12" t="s">
        <v>5190</v>
      </c>
      <c r="D4534" s="12" t="s">
        <v>6435</v>
      </c>
      <c r="E4534" s="12" t="s">
        <v>6435</v>
      </c>
    </row>
    <row r="4535" spans="1:5" x14ac:dyDescent="0.15">
      <c r="A4535" s="3">
        <v>363155</v>
      </c>
      <c r="B4535" s="3">
        <v>1</v>
      </c>
      <c r="C4535" s="12" t="s">
        <v>5190</v>
      </c>
      <c r="D4535" s="12" t="s">
        <v>6436</v>
      </c>
      <c r="E4535" s="12" t="s">
        <v>6436</v>
      </c>
    </row>
    <row r="4536" spans="1:5" x14ac:dyDescent="0.15">
      <c r="A4536" s="3">
        <v>363156</v>
      </c>
      <c r="B4536" s="3">
        <v>1</v>
      </c>
      <c r="C4536" s="12" t="s">
        <v>5190</v>
      </c>
      <c r="D4536" s="12" t="s">
        <v>6437</v>
      </c>
      <c r="E4536" s="12" t="s">
        <v>6437</v>
      </c>
    </row>
    <row r="4537" spans="1:5" ht="54" x14ac:dyDescent="0.15">
      <c r="A4537" s="3">
        <v>363157</v>
      </c>
      <c r="B4537" s="3">
        <v>1</v>
      </c>
      <c r="C4537" s="12" t="s">
        <v>5190</v>
      </c>
      <c r="D4537" s="12" t="s">
        <v>6930</v>
      </c>
      <c r="E4537" s="15" t="s">
        <v>6931</v>
      </c>
    </row>
    <row r="4538" spans="1:5" x14ac:dyDescent="0.15">
      <c r="A4538" s="3">
        <v>363158</v>
      </c>
      <c r="B4538" s="3">
        <v>1</v>
      </c>
      <c r="C4538" s="12" t="s">
        <v>5190</v>
      </c>
      <c r="D4538" s="12" t="s">
        <v>6438</v>
      </c>
      <c r="E4538" s="12" t="s">
        <v>6438</v>
      </c>
    </row>
    <row r="4539" spans="1:5" x14ac:dyDescent="0.15">
      <c r="A4539" s="3">
        <v>363159</v>
      </c>
      <c r="B4539" s="3">
        <v>1</v>
      </c>
      <c r="C4539" s="12" t="s">
        <v>5190</v>
      </c>
      <c r="D4539" s="12" t="s">
        <v>6439</v>
      </c>
      <c r="E4539" s="12" t="s">
        <v>6439</v>
      </c>
    </row>
    <row r="4540" spans="1:5" x14ac:dyDescent="0.15">
      <c r="A4540" s="3">
        <v>363160</v>
      </c>
      <c r="B4540" s="3">
        <v>1</v>
      </c>
      <c r="C4540" s="12" t="s">
        <v>5190</v>
      </c>
      <c r="D4540" s="12" t="s">
        <v>6522</v>
      </c>
      <c r="E4540" s="12" t="s">
        <v>6522</v>
      </c>
    </row>
    <row r="4541" spans="1:5" x14ac:dyDescent="0.15">
      <c r="A4541" s="3">
        <v>363161</v>
      </c>
      <c r="B4541" s="3">
        <v>1</v>
      </c>
      <c r="C4541" s="12" t="s">
        <v>5190</v>
      </c>
      <c r="D4541" s="12" t="s">
        <v>6523</v>
      </c>
      <c r="E4541" s="12" t="s">
        <v>6523</v>
      </c>
    </row>
    <row r="4542" spans="1:5" x14ac:dyDescent="0.15">
      <c r="A4542" s="3">
        <v>363162</v>
      </c>
      <c r="B4542" s="3">
        <v>1</v>
      </c>
      <c r="C4542" s="12" t="s">
        <v>5190</v>
      </c>
      <c r="D4542" s="12" t="s">
        <v>6524</v>
      </c>
      <c r="E4542" s="12" t="s">
        <v>6524</v>
      </c>
    </row>
    <row r="4543" spans="1:5" x14ac:dyDescent="0.15">
      <c r="A4543" s="3">
        <v>363163</v>
      </c>
      <c r="B4543" s="3">
        <v>0</v>
      </c>
      <c r="C4543" s="12" t="s">
        <v>5460</v>
      </c>
      <c r="D4543" s="12" t="s">
        <v>6525</v>
      </c>
      <c r="E4543" s="12" t="s">
        <v>6526</v>
      </c>
    </row>
    <row r="4544" spans="1:5" x14ac:dyDescent="0.15">
      <c r="A4544" s="3">
        <v>363164</v>
      </c>
      <c r="B4544" s="3">
        <v>0</v>
      </c>
      <c r="C4544" s="12" t="s">
        <v>5460</v>
      </c>
      <c r="D4544" s="12" t="s">
        <v>6527</v>
      </c>
      <c r="E4544" s="12" t="s">
        <v>6528</v>
      </c>
    </row>
    <row r="4545" spans="1:5" x14ac:dyDescent="0.15">
      <c r="A4545" s="3">
        <v>363165</v>
      </c>
      <c r="B4545" s="3">
        <v>1</v>
      </c>
      <c r="C4545" s="12" t="s">
        <v>5190</v>
      </c>
      <c r="D4545" s="12" t="s">
        <v>6534</v>
      </c>
      <c r="E4545" s="12" t="s">
        <v>6533</v>
      </c>
    </row>
    <row r="4546" spans="1:5" x14ac:dyDescent="0.15">
      <c r="A4546" s="3">
        <v>363166</v>
      </c>
      <c r="B4546" s="3">
        <v>1</v>
      </c>
      <c r="C4546" s="12" t="s">
        <v>5190</v>
      </c>
      <c r="D4546" s="12" t="s">
        <v>7032</v>
      </c>
      <c r="E4546" s="12" t="s">
        <v>7032</v>
      </c>
    </row>
    <row r="4547" spans="1:5" x14ac:dyDescent="0.15">
      <c r="A4547" s="3">
        <v>363167</v>
      </c>
      <c r="B4547" s="3">
        <v>1</v>
      </c>
      <c r="C4547" s="12" t="s">
        <v>5190</v>
      </c>
      <c r="D4547" s="12" t="s">
        <v>7046</v>
      </c>
      <c r="E4547" s="12" t="s">
        <v>7046</v>
      </c>
    </row>
    <row r="4548" spans="1:5" x14ac:dyDescent="0.15">
      <c r="A4548" s="3">
        <v>363200</v>
      </c>
      <c r="B4548" s="3">
        <v>1</v>
      </c>
      <c r="C4548" s="3" t="s">
        <v>5225</v>
      </c>
      <c r="D4548" s="12" t="s">
        <v>5226</v>
      </c>
      <c r="E4548" s="12" t="s">
        <v>5226</v>
      </c>
    </row>
    <row r="4549" spans="1:5" x14ac:dyDescent="0.15">
      <c r="A4549" s="3">
        <v>363300</v>
      </c>
      <c r="B4549" s="3">
        <v>1</v>
      </c>
      <c r="C4549" s="12" t="s">
        <v>5239</v>
      </c>
      <c r="D4549" s="12" t="s">
        <v>6146</v>
      </c>
      <c r="E4549" s="12" t="s">
        <v>6147</v>
      </c>
    </row>
    <row r="4550" spans="1:5" x14ac:dyDescent="0.15">
      <c r="A4550" s="3">
        <v>363400</v>
      </c>
      <c r="B4550" s="3">
        <v>1</v>
      </c>
      <c r="C4550" s="12" t="s">
        <v>5239</v>
      </c>
      <c r="D4550" s="12" t="s">
        <v>5232</v>
      </c>
      <c r="E4550" s="12" t="s">
        <v>5237</v>
      </c>
    </row>
    <row r="4551" spans="1:5" x14ac:dyDescent="0.15">
      <c r="A4551" s="3">
        <v>363500</v>
      </c>
      <c r="B4551" s="3">
        <v>1</v>
      </c>
      <c r="C4551" s="12" t="s">
        <v>5239</v>
      </c>
      <c r="D4551" s="12" t="s">
        <v>6149</v>
      </c>
      <c r="E4551" s="12" t="s">
        <v>6150</v>
      </c>
    </row>
    <row r="4552" spans="1:5" x14ac:dyDescent="0.15">
      <c r="A4552" s="3">
        <v>363600</v>
      </c>
      <c r="B4552" s="3">
        <v>1</v>
      </c>
      <c r="C4552" s="12" t="s">
        <v>5239</v>
      </c>
      <c r="D4552" s="12" t="s">
        <v>5233</v>
      </c>
      <c r="E4552" s="12" t="s">
        <v>5238</v>
      </c>
    </row>
    <row r="4553" spans="1:5" x14ac:dyDescent="0.15">
      <c r="A4553" s="3">
        <v>363700</v>
      </c>
      <c r="B4553" s="3">
        <v>1</v>
      </c>
      <c r="C4553" s="12" t="s">
        <v>5239</v>
      </c>
      <c r="D4553" s="12" t="s">
        <v>6145</v>
      </c>
      <c r="E4553" s="12" t="s">
        <v>6145</v>
      </c>
    </row>
    <row r="4554" spans="1:5" x14ac:dyDescent="0.15">
      <c r="A4554" s="3">
        <v>363800</v>
      </c>
      <c r="B4554" s="3">
        <v>1</v>
      </c>
      <c r="C4554" s="12" t="s">
        <v>5239</v>
      </c>
      <c r="D4554" s="12" t="s">
        <v>5234</v>
      </c>
      <c r="E4554" s="12" t="s">
        <v>5234</v>
      </c>
    </row>
    <row r="4555" spans="1:5" x14ac:dyDescent="0.15">
      <c r="A4555" s="3">
        <v>363900</v>
      </c>
      <c r="B4555" s="3">
        <v>1</v>
      </c>
      <c r="C4555" s="12" t="s">
        <v>5239</v>
      </c>
      <c r="D4555" s="12" t="s">
        <v>6148</v>
      </c>
      <c r="E4555" s="12" t="s">
        <v>6148</v>
      </c>
    </row>
    <row r="4556" spans="1:5" x14ac:dyDescent="0.15">
      <c r="A4556" s="3">
        <v>364000</v>
      </c>
      <c r="B4556" s="3">
        <v>1</v>
      </c>
      <c r="C4556" s="12" t="s">
        <v>5239</v>
      </c>
      <c r="D4556" s="12" t="s">
        <v>5235</v>
      </c>
      <c r="E4556" s="12" t="s">
        <v>5235</v>
      </c>
    </row>
    <row r="4557" spans="1:5" x14ac:dyDescent="0.15">
      <c r="A4557" s="3">
        <v>364100</v>
      </c>
      <c r="B4557" s="3">
        <v>1</v>
      </c>
      <c r="C4557" s="12" t="s">
        <v>5239</v>
      </c>
      <c r="D4557" s="12" t="s">
        <v>5240</v>
      </c>
      <c r="E4557" s="12" t="s">
        <v>5258</v>
      </c>
    </row>
    <row r="4558" spans="1:5" x14ac:dyDescent="0.15">
      <c r="A4558" s="3">
        <v>364200</v>
      </c>
      <c r="B4558" s="3">
        <v>1</v>
      </c>
      <c r="C4558" s="12" t="s">
        <v>5239</v>
      </c>
      <c r="D4558" s="12" t="s">
        <v>5241</v>
      </c>
      <c r="E4558" s="12" t="s">
        <v>5241</v>
      </c>
    </row>
    <row r="4559" spans="1:5" x14ac:dyDescent="0.15">
      <c r="A4559" s="3">
        <v>364300</v>
      </c>
      <c r="B4559" s="3">
        <v>1</v>
      </c>
      <c r="C4559" s="12" t="s">
        <v>5239</v>
      </c>
      <c r="D4559" s="12" t="s">
        <v>5227</v>
      </c>
      <c r="E4559" s="12" t="s">
        <v>5227</v>
      </c>
    </row>
    <row r="4560" spans="1:5" x14ac:dyDescent="0.15">
      <c r="A4560" s="3">
        <v>364400</v>
      </c>
      <c r="B4560" s="3">
        <v>1</v>
      </c>
      <c r="C4560" s="12" t="s">
        <v>5239</v>
      </c>
      <c r="D4560" s="12" t="s">
        <v>5228</v>
      </c>
      <c r="E4560" s="12" t="s">
        <v>5228</v>
      </c>
    </row>
    <row r="4561" spans="1:5" x14ac:dyDescent="0.15">
      <c r="A4561" s="3">
        <v>364500</v>
      </c>
      <c r="B4561" s="3">
        <v>1</v>
      </c>
      <c r="C4561" s="12" t="s">
        <v>5239</v>
      </c>
      <c r="D4561" s="12" t="s">
        <v>5229</v>
      </c>
      <c r="E4561" s="12" t="s">
        <v>5229</v>
      </c>
    </row>
    <row r="4562" spans="1:5" x14ac:dyDescent="0.15">
      <c r="A4562" s="3">
        <v>364600</v>
      </c>
      <c r="B4562" s="3">
        <v>1</v>
      </c>
      <c r="C4562" s="12" t="s">
        <v>5239</v>
      </c>
      <c r="D4562" s="12" t="s">
        <v>5230</v>
      </c>
      <c r="E4562" s="12" t="s">
        <v>5230</v>
      </c>
    </row>
    <row r="4563" spans="1:5" x14ac:dyDescent="0.15">
      <c r="A4563" s="3">
        <v>364700</v>
      </c>
      <c r="B4563" s="3">
        <v>1</v>
      </c>
      <c r="C4563" s="12" t="s">
        <v>5239</v>
      </c>
      <c r="D4563" s="12" t="s">
        <v>5231</v>
      </c>
      <c r="E4563" s="12" t="s">
        <v>5231</v>
      </c>
    </row>
    <row r="4564" spans="1:5" x14ac:dyDescent="0.15">
      <c r="A4564" s="3">
        <v>364800</v>
      </c>
      <c r="B4564" s="3">
        <v>1</v>
      </c>
      <c r="C4564" s="12" t="s">
        <v>5239</v>
      </c>
      <c r="D4564" s="12" t="s">
        <v>5242</v>
      </c>
      <c r="E4564" s="12" t="s">
        <v>5250</v>
      </c>
    </row>
    <row r="4565" spans="1:5" x14ac:dyDescent="0.15">
      <c r="A4565" s="3">
        <v>364801</v>
      </c>
      <c r="B4565" s="3">
        <v>1</v>
      </c>
      <c r="C4565" s="12" t="s">
        <v>5239</v>
      </c>
      <c r="D4565" s="12" t="s">
        <v>6501</v>
      </c>
      <c r="E4565" s="12" t="s">
        <v>6502</v>
      </c>
    </row>
    <row r="4566" spans="1:5" x14ac:dyDescent="0.15">
      <c r="A4566" s="3">
        <v>364900</v>
      </c>
      <c r="B4566" s="3">
        <v>1</v>
      </c>
      <c r="C4566" s="12" t="s">
        <v>5239</v>
      </c>
      <c r="D4566" s="12" t="s">
        <v>5243</v>
      </c>
      <c r="E4566" s="12" t="s">
        <v>5251</v>
      </c>
    </row>
    <row r="4567" spans="1:5" x14ac:dyDescent="0.15">
      <c r="A4567" s="3">
        <v>365000</v>
      </c>
      <c r="B4567" s="3">
        <v>1</v>
      </c>
      <c r="C4567" s="12" t="s">
        <v>5239</v>
      </c>
      <c r="D4567" s="12" t="s">
        <v>5244</v>
      </c>
      <c r="E4567" s="12" t="s">
        <v>5252</v>
      </c>
    </row>
    <row r="4568" spans="1:5" x14ac:dyDescent="0.15">
      <c r="A4568" s="3">
        <v>365100</v>
      </c>
      <c r="B4568" s="3">
        <v>1</v>
      </c>
      <c r="C4568" s="12" t="s">
        <v>5239</v>
      </c>
      <c r="D4568" s="12" t="s">
        <v>5245</v>
      </c>
      <c r="E4568" s="12" t="s">
        <v>5253</v>
      </c>
    </row>
    <row r="4569" spans="1:5" x14ac:dyDescent="0.15">
      <c r="A4569" s="3">
        <v>365200</v>
      </c>
      <c r="B4569" s="3">
        <v>1</v>
      </c>
      <c r="C4569" s="12" t="s">
        <v>5239</v>
      </c>
      <c r="D4569" s="12" t="s">
        <v>5246</v>
      </c>
      <c r="E4569" s="12" t="s">
        <v>5246</v>
      </c>
    </row>
    <row r="4570" spans="1:5" x14ac:dyDescent="0.15">
      <c r="A4570" s="3">
        <v>365201</v>
      </c>
      <c r="B4570" s="3">
        <v>1</v>
      </c>
      <c r="C4570" s="12" t="s">
        <v>5239</v>
      </c>
      <c r="D4570" s="12" t="s">
        <v>6500</v>
      </c>
      <c r="E4570" s="12" t="s">
        <v>6500</v>
      </c>
    </row>
    <row r="4571" spans="1:5" x14ac:dyDescent="0.15">
      <c r="A4571" s="3">
        <v>365300</v>
      </c>
      <c r="B4571" s="3">
        <v>1</v>
      </c>
      <c r="C4571" s="12" t="s">
        <v>5239</v>
      </c>
      <c r="D4571" s="12" t="s">
        <v>5247</v>
      </c>
      <c r="E4571" s="12" t="s">
        <v>5247</v>
      </c>
    </row>
    <row r="4572" spans="1:5" x14ac:dyDescent="0.15">
      <c r="A4572" s="3">
        <v>365400</v>
      </c>
      <c r="B4572" s="3">
        <v>1</v>
      </c>
      <c r="C4572" s="12" t="s">
        <v>5239</v>
      </c>
      <c r="D4572" s="12" t="s">
        <v>5248</v>
      </c>
      <c r="E4572" s="12" t="s">
        <v>5248</v>
      </c>
    </row>
    <row r="4573" spans="1:5" x14ac:dyDescent="0.15">
      <c r="A4573" s="3">
        <v>365500</v>
      </c>
      <c r="B4573" s="3">
        <v>1</v>
      </c>
      <c r="C4573" s="12" t="s">
        <v>5239</v>
      </c>
      <c r="D4573" s="12" t="s">
        <v>5249</v>
      </c>
      <c r="E4573" s="12" t="s">
        <v>5249</v>
      </c>
    </row>
    <row r="4574" spans="1:5" x14ac:dyDescent="0.15">
      <c r="A4574" s="3">
        <v>365501</v>
      </c>
      <c r="B4574" s="3">
        <v>1</v>
      </c>
      <c r="C4574" s="12" t="s">
        <v>5239</v>
      </c>
      <c r="D4574" s="12" t="s">
        <v>6516</v>
      </c>
      <c r="E4574" s="12" t="s">
        <v>6516</v>
      </c>
    </row>
    <row r="4575" spans="1:5" x14ac:dyDescent="0.15">
      <c r="A4575" s="3">
        <v>365600</v>
      </c>
      <c r="B4575" s="3">
        <v>1</v>
      </c>
      <c r="C4575" s="12" t="s">
        <v>5239</v>
      </c>
      <c r="D4575" s="12" t="s">
        <v>5254</v>
      </c>
      <c r="E4575" s="12" t="s">
        <v>5254</v>
      </c>
    </row>
    <row r="4576" spans="1:5" x14ac:dyDescent="0.15">
      <c r="A4576" s="3">
        <v>365700</v>
      </c>
      <c r="B4576" s="3">
        <v>1</v>
      </c>
      <c r="C4576" s="12" t="s">
        <v>5239</v>
      </c>
      <c r="D4576" s="12" t="s">
        <v>5255</v>
      </c>
      <c r="E4576" s="12" t="s">
        <v>5255</v>
      </c>
    </row>
    <row r="4577" spans="1:5" x14ac:dyDescent="0.15">
      <c r="A4577" s="3">
        <v>365800</v>
      </c>
      <c r="B4577" s="3">
        <v>1</v>
      </c>
      <c r="C4577" s="12" t="s">
        <v>5239</v>
      </c>
      <c r="D4577" s="12" t="s">
        <v>5256</v>
      </c>
      <c r="E4577" s="12" t="s">
        <v>5257</v>
      </c>
    </row>
    <row r="4578" spans="1:5" x14ac:dyDescent="0.15">
      <c r="A4578" s="3">
        <v>365801</v>
      </c>
      <c r="B4578" s="3">
        <v>1</v>
      </c>
      <c r="C4578" s="12" t="s">
        <v>5239</v>
      </c>
      <c r="D4578" s="12" t="s">
        <v>6344</v>
      </c>
      <c r="E4578" s="12" t="s">
        <v>6344</v>
      </c>
    </row>
    <row r="4579" spans="1:5" x14ac:dyDescent="0.15">
      <c r="A4579" s="3">
        <v>365900</v>
      </c>
      <c r="B4579" s="3">
        <v>1</v>
      </c>
      <c r="C4579" s="12" t="s">
        <v>5239</v>
      </c>
      <c r="D4579" s="12" t="s">
        <v>5259</v>
      </c>
      <c r="E4579" s="12" t="s">
        <v>5259</v>
      </c>
    </row>
    <row r="4580" spans="1:5" x14ac:dyDescent="0.15">
      <c r="A4580" s="3">
        <v>366000</v>
      </c>
      <c r="B4580" s="3">
        <v>1</v>
      </c>
      <c r="C4580" s="12" t="s">
        <v>5239</v>
      </c>
      <c r="D4580" s="12" t="s">
        <v>5260</v>
      </c>
      <c r="E4580" s="12" t="s">
        <v>5260</v>
      </c>
    </row>
    <row r="4581" spans="1:5" x14ac:dyDescent="0.15">
      <c r="A4581" s="3">
        <v>366100</v>
      </c>
      <c r="B4581" s="3">
        <v>1</v>
      </c>
      <c r="C4581" s="12" t="s">
        <v>5239</v>
      </c>
      <c r="D4581" s="12" t="s">
        <v>5261</v>
      </c>
      <c r="E4581" s="12" t="s">
        <v>5261</v>
      </c>
    </row>
    <row r="4582" spans="1:5" x14ac:dyDescent="0.15">
      <c r="A4582" s="3">
        <v>366200</v>
      </c>
      <c r="B4582" s="3">
        <v>1</v>
      </c>
      <c r="C4582" s="12" t="s">
        <v>5239</v>
      </c>
      <c r="D4582" s="12" t="s">
        <v>5262</v>
      </c>
      <c r="E4582" s="12" t="s">
        <v>5262</v>
      </c>
    </row>
    <row r="4583" spans="1:5" x14ac:dyDescent="0.15">
      <c r="A4583" s="3">
        <v>366300</v>
      </c>
      <c r="B4583" s="3">
        <v>1</v>
      </c>
      <c r="C4583" s="12" t="s">
        <v>5239</v>
      </c>
      <c r="D4583" s="12" t="s">
        <v>5263</v>
      </c>
      <c r="E4583" s="12" t="s">
        <v>5263</v>
      </c>
    </row>
    <row r="4584" spans="1:5" x14ac:dyDescent="0.15">
      <c r="A4584" s="3">
        <v>366301</v>
      </c>
      <c r="B4584" s="3">
        <v>1</v>
      </c>
      <c r="C4584" s="12" t="s">
        <v>5239</v>
      </c>
      <c r="D4584" s="12" t="s">
        <v>6347</v>
      </c>
      <c r="E4584" s="12" t="s">
        <v>6347</v>
      </c>
    </row>
    <row r="4585" spans="1:5" x14ac:dyDescent="0.15">
      <c r="A4585" s="3">
        <v>366302</v>
      </c>
      <c r="B4585" s="3">
        <v>1</v>
      </c>
      <c r="C4585" s="12" t="s">
        <v>5239</v>
      </c>
      <c r="D4585" s="12" t="s">
        <v>6348</v>
      </c>
      <c r="E4585" s="12" t="s">
        <v>6354</v>
      </c>
    </row>
    <row r="4586" spans="1:5" x14ac:dyDescent="0.15">
      <c r="A4586" s="3">
        <v>366303</v>
      </c>
      <c r="B4586" s="3">
        <v>1</v>
      </c>
      <c r="C4586" s="12" t="s">
        <v>5239</v>
      </c>
      <c r="D4586" s="12" t="s">
        <v>6349</v>
      </c>
      <c r="E4586" s="12" t="s">
        <v>6355</v>
      </c>
    </row>
    <row r="4587" spans="1:5" x14ac:dyDescent="0.15">
      <c r="A4587" s="3">
        <v>366304</v>
      </c>
      <c r="B4587" s="3">
        <v>1</v>
      </c>
      <c r="C4587" s="12" t="s">
        <v>5239</v>
      </c>
      <c r="D4587" s="12" t="s">
        <v>6350</v>
      </c>
      <c r="E4587" s="12" t="s">
        <v>6350</v>
      </c>
    </row>
    <row r="4588" spans="1:5" x14ac:dyDescent="0.15">
      <c r="A4588" s="3">
        <v>366400</v>
      </c>
      <c r="B4588" s="3">
        <v>1</v>
      </c>
      <c r="C4588" s="12" t="s">
        <v>5239</v>
      </c>
      <c r="D4588" s="12" t="s">
        <v>5264</v>
      </c>
      <c r="E4588" s="12" t="s">
        <v>5264</v>
      </c>
    </row>
    <row r="4589" spans="1:5" x14ac:dyDescent="0.15">
      <c r="A4589" s="3">
        <v>366500</v>
      </c>
      <c r="B4589" s="3">
        <v>1</v>
      </c>
      <c r="C4589" s="12" t="s">
        <v>5239</v>
      </c>
      <c r="D4589" s="12" t="s">
        <v>5265</v>
      </c>
      <c r="E4589" s="12" t="s">
        <v>5265</v>
      </c>
    </row>
    <row r="4590" spans="1:5" x14ac:dyDescent="0.15">
      <c r="A4590" s="3">
        <v>366600</v>
      </c>
      <c r="B4590" s="3">
        <v>1</v>
      </c>
      <c r="C4590" s="12" t="s">
        <v>5239</v>
      </c>
      <c r="D4590" s="12" t="s">
        <v>5266</v>
      </c>
      <c r="E4590" s="12" t="s">
        <v>5266</v>
      </c>
    </row>
    <row r="4591" spans="1:5" x14ac:dyDescent="0.15">
      <c r="A4591" s="3">
        <v>366601</v>
      </c>
      <c r="B4591" s="3">
        <v>1</v>
      </c>
      <c r="C4591" s="12" t="s">
        <v>5239</v>
      </c>
      <c r="D4591" s="12" t="s">
        <v>6135</v>
      </c>
      <c r="E4591" s="12" t="s">
        <v>6135</v>
      </c>
    </row>
    <row r="4592" spans="1:5" x14ac:dyDescent="0.15">
      <c r="A4592" s="3">
        <v>366700</v>
      </c>
      <c r="B4592" s="3">
        <v>1</v>
      </c>
      <c r="C4592" s="12" t="s">
        <v>5301</v>
      </c>
      <c r="D4592" s="12" t="s">
        <v>6430</v>
      </c>
      <c r="E4592" s="12" t="s">
        <v>6430</v>
      </c>
    </row>
    <row r="4593" spans="1:5" x14ac:dyDescent="0.15">
      <c r="A4593" s="3">
        <v>366800</v>
      </c>
      <c r="B4593" s="3">
        <v>0</v>
      </c>
      <c r="C4593" s="3" t="s">
        <v>5300</v>
      </c>
      <c r="D4593" s="3" t="s">
        <v>81</v>
      </c>
      <c r="E4593" s="12" t="s">
        <v>5303</v>
      </c>
    </row>
    <row r="4594" spans="1:5" x14ac:dyDescent="0.15">
      <c r="A4594" s="3">
        <v>366900</v>
      </c>
      <c r="B4594" s="3">
        <v>0</v>
      </c>
      <c r="C4594" s="3" t="s">
        <v>5300</v>
      </c>
      <c r="D4594" s="3" t="s">
        <v>6420</v>
      </c>
      <c r="E4594" s="12" t="s">
        <v>6426</v>
      </c>
    </row>
    <row r="4595" spans="1:5" x14ac:dyDescent="0.15">
      <c r="A4595" s="3">
        <v>367000</v>
      </c>
      <c r="B4595" s="3">
        <v>0</v>
      </c>
      <c r="C4595" s="3" t="s">
        <v>5300</v>
      </c>
      <c r="D4595" s="3" t="s">
        <v>6423</v>
      </c>
      <c r="E4595" s="3" t="s">
        <v>6424</v>
      </c>
    </row>
    <row r="4596" spans="1:5" x14ac:dyDescent="0.15">
      <c r="A4596" s="3">
        <v>367001</v>
      </c>
      <c r="B4596" s="3">
        <v>0</v>
      </c>
      <c r="C4596" s="3" t="s">
        <v>5300</v>
      </c>
      <c r="D4596" s="3" t="s">
        <v>6418</v>
      </c>
      <c r="E4596" s="12" t="s">
        <v>6419</v>
      </c>
    </row>
    <row r="4597" spans="1:5" x14ac:dyDescent="0.15">
      <c r="A4597" s="3">
        <v>367100</v>
      </c>
      <c r="B4597" s="3">
        <v>0</v>
      </c>
      <c r="C4597" s="3" t="s">
        <v>5300</v>
      </c>
      <c r="D4597" s="3" t="s">
        <v>6421</v>
      </c>
      <c r="E4597" s="12" t="s">
        <v>6422</v>
      </c>
    </row>
    <row r="4598" spans="1:5" x14ac:dyDescent="0.15">
      <c r="A4598" s="3">
        <v>367101</v>
      </c>
      <c r="B4598" s="3">
        <v>1</v>
      </c>
      <c r="C4598" s="12" t="s">
        <v>6412</v>
      </c>
      <c r="D4598" s="12" t="s">
        <v>6425</v>
      </c>
      <c r="E4598" s="12" t="s">
        <v>6425</v>
      </c>
    </row>
    <row r="4599" spans="1:5" x14ac:dyDescent="0.15">
      <c r="A4599" s="3">
        <v>367200</v>
      </c>
      <c r="B4599" s="3">
        <v>1</v>
      </c>
      <c r="C4599" s="12" t="s">
        <v>5285</v>
      </c>
      <c r="D4599" s="12" t="s">
        <v>5277</v>
      </c>
      <c r="E4599" s="12" t="s">
        <v>5292</v>
      </c>
    </row>
    <row r="4600" spans="1:5" x14ac:dyDescent="0.15">
      <c r="A4600" s="3">
        <v>367201</v>
      </c>
      <c r="B4600" s="3">
        <v>1</v>
      </c>
      <c r="C4600" s="12" t="s">
        <v>5285</v>
      </c>
      <c r="D4600" s="12" t="s">
        <v>6278</v>
      </c>
      <c r="E4600" s="12" t="s">
        <v>6279</v>
      </c>
    </row>
    <row r="4601" spans="1:5" x14ac:dyDescent="0.15">
      <c r="A4601" s="3">
        <v>367300</v>
      </c>
      <c r="B4601" s="3">
        <v>1</v>
      </c>
      <c r="C4601" s="12" t="s">
        <v>5285</v>
      </c>
      <c r="D4601" s="12" t="s">
        <v>5279</v>
      </c>
      <c r="E4601" s="12" t="s">
        <v>5291</v>
      </c>
    </row>
    <row r="4602" spans="1:5" x14ac:dyDescent="0.15">
      <c r="A4602" s="3">
        <v>367400</v>
      </c>
      <c r="B4602" s="3">
        <v>1</v>
      </c>
      <c r="C4602" s="12" t="s">
        <v>5285</v>
      </c>
      <c r="D4602" s="12" t="s">
        <v>5280</v>
      </c>
      <c r="E4602" s="12" t="s">
        <v>5290</v>
      </c>
    </row>
    <row r="4603" spans="1:5" x14ac:dyDescent="0.15">
      <c r="A4603" s="3">
        <v>367500</v>
      </c>
      <c r="B4603" s="3">
        <v>1</v>
      </c>
      <c r="C4603" s="12" t="s">
        <v>5285</v>
      </c>
      <c r="D4603" s="12" t="s">
        <v>5281</v>
      </c>
      <c r="E4603" s="12" t="s">
        <v>5289</v>
      </c>
    </row>
    <row r="4604" spans="1:5" x14ac:dyDescent="0.15">
      <c r="A4604" s="3">
        <v>367600</v>
      </c>
      <c r="B4604" s="3">
        <v>1</v>
      </c>
      <c r="C4604" s="12" t="s">
        <v>5285</v>
      </c>
      <c r="D4604" s="12" t="s">
        <v>5282</v>
      </c>
      <c r="E4604" s="12" t="s">
        <v>5288</v>
      </c>
    </row>
    <row r="4605" spans="1:5" x14ac:dyDescent="0.15">
      <c r="A4605" s="3">
        <v>367700</v>
      </c>
      <c r="B4605" s="3">
        <v>1</v>
      </c>
      <c r="C4605" s="12" t="s">
        <v>5285</v>
      </c>
      <c r="D4605" s="12" t="s">
        <v>5283</v>
      </c>
      <c r="E4605" s="12" t="s">
        <v>5287</v>
      </c>
    </row>
    <row r="4606" spans="1:5" x14ac:dyDescent="0.15">
      <c r="A4606" s="3">
        <v>367800</v>
      </c>
      <c r="B4606" s="3">
        <v>1</v>
      </c>
      <c r="C4606" s="12" t="s">
        <v>5285</v>
      </c>
      <c r="D4606" s="12" t="s">
        <v>5284</v>
      </c>
      <c r="E4606" s="12" t="s">
        <v>5286</v>
      </c>
    </row>
    <row r="4607" spans="1:5" x14ac:dyDescent="0.15">
      <c r="A4607" s="3">
        <v>367900</v>
      </c>
      <c r="B4607" s="3">
        <v>1</v>
      </c>
      <c r="C4607" s="12" t="s">
        <v>5285</v>
      </c>
      <c r="D4607" s="12" t="s">
        <v>5293</v>
      </c>
      <c r="E4607" s="12" t="s">
        <v>5293</v>
      </c>
    </row>
    <row r="4608" spans="1:5" x14ac:dyDescent="0.15">
      <c r="A4608" s="3">
        <v>368000</v>
      </c>
      <c r="B4608" s="3">
        <v>1</v>
      </c>
      <c r="C4608" s="12" t="s">
        <v>5285</v>
      </c>
      <c r="D4608" s="12" t="s">
        <v>5302</v>
      </c>
      <c r="E4608" s="12" t="s">
        <v>5302</v>
      </c>
    </row>
    <row r="4609" spans="1:5" x14ac:dyDescent="0.15">
      <c r="A4609" s="3">
        <v>368100</v>
      </c>
      <c r="B4609" s="3">
        <v>1</v>
      </c>
      <c r="C4609" s="12" t="s">
        <v>5285</v>
      </c>
      <c r="D4609" s="3" t="s">
        <v>5306</v>
      </c>
      <c r="E4609" s="3" t="s">
        <v>5306</v>
      </c>
    </row>
    <row r="4610" spans="1:5" x14ac:dyDescent="0.15">
      <c r="A4610" s="3">
        <v>368200</v>
      </c>
      <c r="B4610" s="3">
        <v>1</v>
      </c>
      <c r="C4610" s="12" t="s">
        <v>5285</v>
      </c>
      <c r="D4610" s="3" t="s">
        <v>5307</v>
      </c>
      <c r="E4610" s="3" t="s">
        <v>5307</v>
      </c>
    </row>
    <row r="4611" spans="1:5" x14ac:dyDescent="0.15">
      <c r="A4611" s="3">
        <v>368300</v>
      </c>
      <c r="B4611" s="3">
        <v>1</v>
      </c>
      <c r="C4611" s="12" t="s">
        <v>5285</v>
      </c>
      <c r="D4611" s="3" t="s">
        <v>5315</v>
      </c>
      <c r="E4611" s="12" t="s">
        <v>5317</v>
      </c>
    </row>
    <row r="4612" spans="1:5" x14ac:dyDescent="0.15">
      <c r="A4612" s="3">
        <v>368301</v>
      </c>
      <c r="B4612" s="3">
        <v>1</v>
      </c>
      <c r="C4612" s="12" t="s">
        <v>5285</v>
      </c>
      <c r="D4612" s="12" t="s">
        <v>5519</v>
      </c>
      <c r="E4612" s="12" t="s">
        <v>5519</v>
      </c>
    </row>
    <row r="4613" spans="1:5" x14ac:dyDescent="0.15">
      <c r="A4613" s="3">
        <v>368302</v>
      </c>
      <c r="B4613" s="3">
        <v>1</v>
      </c>
      <c r="C4613" s="12" t="s">
        <v>5285</v>
      </c>
      <c r="D4613" s="12" t="s">
        <v>5520</v>
      </c>
      <c r="E4613" s="12" t="s">
        <v>5522</v>
      </c>
    </row>
    <row r="4614" spans="1:5" x14ac:dyDescent="0.15">
      <c r="A4614" s="3">
        <v>368303</v>
      </c>
      <c r="B4614" s="3">
        <v>1</v>
      </c>
      <c r="C4614" s="12" t="s">
        <v>5285</v>
      </c>
      <c r="D4614" s="12" t="s">
        <v>5521</v>
      </c>
      <c r="E4614" s="12" t="s">
        <v>5523</v>
      </c>
    </row>
    <row r="4615" spans="1:5" x14ac:dyDescent="0.15">
      <c r="A4615" s="3">
        <v>368304</v>
      </c>
      <c r="B4615" s="3">
        <v>1</v>
      </c>
      <c r="C4615" s="12" t="s">
        <v>5285</v>
      </c>
      <c r="D4615" s="12" t="s">
        <v>5589</v>
      </c>
      <c r="E4615" s="12" t="s">
        <v>5589</v>
      </c>
    </row>
    <row r="4616" spans="1:5" x14ac:dyDescent="0.15">
      <c r="A4616" s="3">
        <v>368305</v>
      </c>
      <c r="B4616" s="3">
        <v>1</v>
      </c>
      <c r="C4616" s="12" t="s">
        <v>5285</v>
      </c>
      <c r="D4616" s="12" t="s">
        <v>5596</v>
      </c>
      <c r="E4616" s="12" t="s">
        <v>5596</v>
      </c>
    </row>
    <row r="4617" spans="1:5" x14ac:dyDescent="0.15">
      <c r="A4617" s="3">
        <v>368306</v>
      </c>
      <c r="B4617" s="3">
        <v>1</v>
      </c>
      <c r="C4617" s="12" t="s">
        <v>5285</v>
      </c>
      <c r="D4617" s="12" t="s">
        <v>5388</v>
      </c>
      <c r="E4617" s="12" t="s">
        <v>5402</v>
      </c>
    </row>
    <row r="4618" spans="1:5" x14ac:dyDescent="0.15">
      <c r="A4618" s="3">
        <v>368307</v>
      </c>
      <c r="B4618" s="3">
        <v>1</v>
      </c>
      <c r="C4618" s="12" t="s">
        <v>5285</v>
      </c>
      <c r="D4618" s="12" t="s">
        <v>5933</v>
      </c>
      <c r="E4618" s="12" t="s">
        <v>5933</v>
      </c>
    </row>
    <row r="4619" spans="1:5" x14ac:dyDescent="0.15">
      <c r="A4619" s="3">
        <v>368308</v>
      </c>
      <c r="B4619" s="3">
        <v>1</v>
      </c>
      <c r="C4619" s="12" t="s">
        <v>5285</v>
      </c>
      <c r="D4619" s="12" t="s">
        <v>6039</v>
      </c>
      <c r="E4619" s="12" t="s">
        <v>6039</v>
      </c>
    </row>
    <row r="4620" spans="1:5" x14ac:dyDescent="0.15">
      <c r="A4620" s="3">
        <v>368309</v>
      </c>
      <c r="B4620" s="3">
        <v>1</v>
      </c>
      <c r="C4620" s="12" t="s">
        <v>5285</v>
      </c>
      <c r="D4620" s="12" t="s">
        <v>6064</v>
      </c>
      <c r="E4620" s="12" t="s">
        <v>6064</v>
      </c>
    </row>
    <row r="4621" spans="1:5" x14ac:dyDescent="0.15">
      <c r="A4621" s="3">
        <v>368310</v>
      </c>
      <c r="B4621" s="3">
        <v>1</v>
      </c>
      <c r="C4621" s="12" t="s">
        <v>5285</v>
      </c>
      <c r="D4621" s="12" t="s">
        <v>6065</v>
      </c>
      <c r="E4621" s="12" t="s">
        <v>6065</v>
      </c>
    </row>
    <row r="4622" spans="1:5" x14ac:dyDescent="0.15">
      <c r="A4622" s="3">
        <v>368311</v>
      </c>
      <c r="B4622" s="3">
        <v>1</v>
      </c>
      <c r="C4622" s="12" t="s">
        <v>5285</v>
      </c>
      <c r="D4622" s="12" t="s">
        <v>6066</v>
      </c>
      <c r="E4622" s="12" t="s">
        <v>6067</v>
      </c>
    </row>
    <row r="4623" spans="1:5" x14ac:dyDescent="0.15">
      <c r="A4623" s="3">
        <v>368312</v>
      </c>
      <c r="B4623" s="3">
        <v>1</v>
      </c>
      <c r="C4623" s="12" t="s">
        <v>5285</v>
      </c>
      <c r="D4623" s="12" t="s">
        <v>6183</v>
      </c>
      <c r="E4623" s="12" t="s">
        <v>6183</v>
      </c>
    </row>
    <row r="4624" spans="1:5" x14ac:dyDescent="0.15">
      <c r="A4624" s="3">
        <v>368313</v>
      </c>
      <c r="B4624" s="3">
        <v>1</v>
      </c>
      <c r="C4624" s="12" t="s">
        <v>5285</v>
      </c>
      <c r="D4624" s="12" t="s">
        <v>6410</v>
      </c>
      <c r="E4624" s="12" t="s">
        <v>6410</v>
      </c>
    </row>
    <row r="4625" spans="1:5" x14ac:dyDescent="0.15">
      <c r="A4625" s="3">
        <v>368314</v>
      </c>
      <c r="B4625" s="3">
        <v>1</v>
      </c>
      <c r="C4625" s="12" t="s">
        <v>5285</v>
      </c>
      <c r="D4625" s="12" t="s">
        <v>6411</v>
      </c>
      <c r="E4625" s="12" t="s">
        <v>6411</v>
      </c>
    </row>
    <row r="4626" spans="1:5" x14ac:dyDescent="0.15">
      <c r="A4626" s="3">
        <v>368315</v>
      </c>
      <c r="B4626" s="3">
        <v>1</v>
      </c>
      <c r="C4626" s="12" t="s">
        <v>6413</v>
      </c>
      <c r="D4626" s="12" t="s">
        <v>6414</v>
      </c>
      <c r="E4626" s="12" t="s">
        <v>6414</v>
      </c>
    </row>
    <row r="4627" spans="1:5" x14ac:dyDescent="0.15">
      <c r="A4627" s="3">
        <v>368400</v>
      </c>
      <c r="B4627" s="3">
        <v>0</v>
      </c>
      <c r="C4627" s="3" t="s">
        <v>5320</v>
      </c>
      <c r="D4627" s="3" t="s">
        <v>81</v>
      </c>
      <c r="E4627" s="3" t="s">
        <v>702</v>
      </c>
    </row>
    <row r="4628" spans="1:5" x14ac:dyDescent="0.15">
      <c r="A4628" s="3">
        <v>368500</v>
      </c>
      <c r="B4628" s="3">
        <v>0</v>
      </c>
      <c r="C4628" s="3" t="s">
        <v>5321</v>
      </c>
      <c r="D4628" s="3" t="s">
        <v>81</v>
      </c>
      <c r="E4628" s="3" t="s">
        <v>5322</v>
      </c>
    </row>
    <row r="4629" spans="1:5" x14ac:dyDescent="0.15">
      <c r="A4629" s="3">
        <v>368600</v>
      </c>
      <c r="B4629" s="3">
        <v>0</v>
      </c>
      <c r="C4629" s="3" t="s">
        <v>5321</v>
      </c>
      <c r="D4629" s="3" t="s">
        <v>5323</v>
      </c>
      <c r="E4629" s="3" t="s">
        <v>5324</v>
      </c>
    </row>
    <row r="4630" spans="1:5" x14ac:dyDescent="0.15">
      <c r="A4630" s="3">
        <v>368601</v>
      </c>
      <c r="B4630" s="3">
        <v>0</v>
      </c>
      <c r="C4630" s="3" t="s">
        <v>5321</v>
      </c>
      <c r="D4630" s="3" t="s">
        <v>6073</v>
      </c>
      <c r="E4630" s="12" t="s">
        <v>6074</v>
      </c>
    </row>
    <row r="4631" spans="1:5" x14ac:dyDescent="0.15">
      <c r="A4631" s="3">
        <v>368602</v>
      </c>
      <c r="B4631" s="3">
        <v>0</v>
      </c>
      <c r="C4631" s="3" t="s">
        <v>5321</v>
      </c>
      <c r="D4631" s="12" t="s">
        <v>7491</v>
      </c>
      <c r="E4631" s="12" t="s">
        <v>7492</v>
      </c>
    </row>
    <row r="4632" spans="1:5" x14ac:dyDescent="0.15">
      <c r="A4632" s="3">
        <v>368700</v>
      </c>
      <c r="B4632" s="3">
        <v>0</v>
      </c>
      <c r="C4632" s="3" t="s">
        <v>5321</v>
      </c>
      <c r="D4632" s="3" t="s">
        <v>5325</v>
      </c>
      <c r="E4632" s="3" t="s">
        <v>5326</v>
      </c>
    </row>
    <row r="4633" spans="1:5" x14ac:dyDescent="0.15">
      <c r="A4633" s="3">
        <v>368800</v>
      </c>
      <c r="B4633" s="3">
        <v>0</v>
      </c>
      <c r="C4633" s="3" t="s">
        <v>5321</v>
      </c>
      <c r="D4633" s="3" t="s">
        <v>5327</v>
      </c>
      <c r="E4633" s="3" t="s">
        <v>5328</v>
      </c>
    </row>
    <row r="4634" spans="1:5" x14ac:dyDescent="0.15">
      <c r="A4634" s="3">
        <v>368900</v>
      </c>
      <c r="B4634" s="3">
        <v>0</v>
      </c>
      <c r="C4634" s="3" t="s">
        <v>5321</v>
      </c>
      <c r="D4634" s="3" t="s">
        <v>5329</v>
      </c>
      <c r="E4634" s="12" t="s">
        <v>5577</v>
      </c>
    </row>
    <row r="4635" spans="1:5" x14ac:dyDescent="0.15">
      <c r="A4635" s="3">
        <v>369000</v>
      </c>
      <c r="B4635" s="3">
        <v>0</v>
      </c>
      <c r="C4635" s="3" t="s">
        <v>5321</v>
      </c>
      <c r="D4635" s="3" t="s">
        <v>5330</v>
      </c>
      <c r="E4635" s="3" t="s">
        <v>5331</v>
      </c>
    </row>
    <row r="4636" spans="1:5" x14ac:dyDescent="0.15">
      <c r="A4636" s="3">
        <v>369001</v>
      </c>
      <c r="B4636" s="3">
        <v>0</v>
      </c>
      <c r="C4636" s="3" t="s">
        <v>5321</v>
      </c>
      <c r="D4636" s="12" t="s">
        <v>5531</v>
      </c>
      <c r="E4636" s="12" t="s">
        <v>5532</v>
      </c>
    </row>
    <row r="4637" spans="1:5" x14ac:dyDescent="0.15">
      <c r="A4637" s="3">
        <v>369002</v>
      </c>
      <c r="B4637" s="3">
        <v>0</v>
      </c>
      <c r="C4637" s="3" t="s">
        <v>5321</v>
      </c>
      <c r="D4637" s="12" t="s">
        <v>5670</v>
      </c>
      <c r="E4637" s="12" t="s">
        <v>5671</v>
      </c>
    </row>
    <row r="4638" spans="1:5" x14ac:dyDescent="0.15">
      <c r="A4638" s="3">
        <v>369003</v>
      </c>
      <c r="B4638" s="3">
        <v>1</v>
      </c>
      <c r="C4638" s="12" t="s">
        <v>5687</v>
      </c>
      <c r="D4638" s="12" t="s">
        <v>5686</v>
      </c>
      <c r="E4638" s="12" t="s">
        <v>5686</v>
      </c>
    </row>
    <row r="4639" spans="1:5" x14ac:dyDescent="0.15">
      <c r="A4639" s="3">
        <v>369004</v>
      </c>
      <c r="B4639" s="3">
        <v>0</v>
      </c>
      <c r="C4639" s="3" t="s">
        <v>5321</v>
      </c>
      <c r="D4639" s="12" t="s">
        <v>5672</v>
      </c>
      <c r="E4639" s="12" t="s">
        <v>5673</v>
      </c>
    </row>
    <row r="4640" spans="1:5" x14ac:dyDescent="0.15">
      <c r="A4640" s="3">
        <v>369005</v>
      </c>
      <c r="B4640" s="3">
        <v>1</v>
      </c>
      <c r="C4640" s="3" t="s">
        <v>5321</v>
      </c>
      <c r="D4640" s="3" t="s">
        <v>5322</v>
      </c>
      <c r="E4640" s="3" t="s">
        <v>5322</v>
      </c>
    </row>
    <row r="4641" spans="1:5" x14ac:dyDescent="0.15">
      <c r="A4641" s="3">
        <v>369006</v>
      </c>
      <c r="B4641" s="3">
        <v>1</v>
      </c>
      <c r="C4641" s="3" t="s">
        <v>5321</v>
      </c>
      <c r="D4641" s="12" t="s">
        <v>5688</v>
      </c>
      <c r="E4641" s="12" t="s">
        <v>5688</v>
      </c>
    </row>
    <row r="4642" spans="1:5" x14ac:dyDescent="0.15">
      <c r="A4642" s="3">
        <v>369007</v>
      </c>
      <c r="B4642" s="3">
        <v>1</v>
      </c>
      <c r="C4642" s="3" t="s">
        <v>5321</v>
      </c>
      <c r="D4642" s="12" t="s">
        <v>5689</v>
      </c>
      <c r="E4642" s="12" t="s">
        <v>5689</v>
      </c>
    </row>
    <row r="4643" spans="1:5" x14ac:dyDescent="0.15">
      <c r="A4643" s="3">
        <v>369008</v>
      </c>
      <c r="B4643" s="3">
        <v>1</v>
      </c>
      <c r="C4643" s="3" t="s">
        <v>5321</v>
      </c>
      <c r="D4643" s="12" t="s">
        <v>5690</v>
      </c>
      <c r="E4643" s="12" t="s">
        <v>5690</v>
      </c>
    </row>
    <row r="4644" spans="1:5" x14ac:dyDescent="0.15">
      <c r="A4644" s="3">
        <v>369009</v>
      </c>
      <c r="B4644" s="3">
        <v>0</v>
      </c>
      <c r="C4644" s="3" t="s">
        <v>5321</v>
      </c>
      <c r="D4644" s="12" t="s">
        <v>6559</v>
      </c>
      <c r="E4644" s="12" t="s">
        <v>6560</v>
      </c>
    </row>
    <row r="4645" spans="1:5" x14ac:dyDescent="0.15">
      <c r="A4645" s="3">
        <v>369010</v>
      </c>
      <c r="B4645" s="3">
        <v>0</v>
      </c>
      <c r="C4645" s="3" t="s">
        <v>5321</v>
      </c>
      <c r="D4645" s="12" t="s">
        <v>6561</v>
      </c>
      <c r="E4645" s="12" t="s">
        <v>6562</v>
      </c>
    </row>
    <row r="4646" spans="1:5" x14ac:dyDescent="0.15">
      <c r="A4646" s="3">
        <v>369011</v>
      </c>
      <c r="B4646" s="3">
        <v>1</v>
      </c>
      <c r="C4646" s="3" t="s">
        <v>6565</v>
      </c>
      <c r="D4646" s="12" t="s">
        <v>6563</v>
      </c>
      <c r="E4646" s="12" t="s">
        <v>6563</v>
      </c>
    </row>
    <row r="4647" spans="1:5" x14ac:dyDescent="0.15">
      <c r="A4647" s="3">
        <v>369012</v>
      </c>
      <c r="B4647" s="3">
        <v>1</v>
      </c>
      <c r="C4647" s="3" t="s">
        <v>5321</v>
      </c>
      <c r="D4647" s="12" t="s">
        <v>6564</v>
      </c>
      <c r="E4647" s="12" t="s">
        <v>6564</v>
      </c>
    </row>
    <row r="4648" spans="1:5" x14ac:dyDescent="0.15">
      <c r="A4648" s="3">
        <v>369013</v>
      </c>
      <c r="B4648" s="3">
        <v>0</v>
      </c>
      <c r="C4648" s="3" t="s">
        <v>5321</v>
      </c>
      <c r="D4648" s="12" t="s">
        <v>7047</v>
      </c>
      <c r="E4648" s="12" t="s">
        <v>7048</v>
      </c>
    </row>
    <row r="4649" spans="1:5" x14ac:dyDescent="0.15">
      <c r="A4649" s="3">
        <v>369014</v>
      </c>
      <c r="B4649" s="3">
        <v>1</v>
      </c>
      <c r="C4649" s="3" t="s">
        <v>5321</v>
      </c>
      <c r="D4649" s="12" t="s">
        <v>7049</v>
      </c>
      <c r="E4649" s="12" t="s">
        <v>7050</v>
      </c>
    </row>
    <row r="4650" spans="1:5" x14ac:dyDescent="0.15">
      <c r="A4650" s="3">
        <v>369100</v>
      </c>
      <c r="B4650" s="3">
        <v>0</v>
      </c>
      <c r="C4650" s="12" t="s">
        <v>5901</v>
      </c>
      <c r="D4650" s="3" t="s">
        <v>5333</v>
      </c>
      <c r="E4650" s="3" t="s">
        <v>5334</v>
      </c>
    </row>
    <row r="4651" spans="1:5" x14ac:dyDescent="0.15">
      <c r="A4651" s="3">
        <v>369200</v>
      </c>
      <c r="B4651" s="3">
        <v>0</v>
      </c>
      <c r="C4651" s="12" t="s">
        <v>5901</v>
      </c>
      <c r="D4651" s="3" t="s">
        <v>1947</v>
      </c>
      <c r="E4651" s="3" t="s">
        <v>80</v>
      </c>
    </row>
    <row r="4652" spans="1:5" x14ac:dyDescent="0.15">
      <c r="A4652" s="3">
        <v>369300</v>
      </c>
      <c r="B4652" s="3">
        <v>0</v>
      </c>
      <c r="C4652" s="3" t="s">
        <v>5332</v>
      </c>
      <c r="D4652" s="3" t="s">
        <v>5335</v>
      </c>
      <c r="E4652" s="3" t="s">
        <v>5336</v>
      </c>
    </row>
    <row r="4653" spans="1:5" x14ac:dyDescent="0.15">
      <c r="A4653" s="3">
        <v>369400</v>
      </c>
      <c r="B4653" s="3">
        <v>0</v>
      </c>
      <c r="C4653" s="3" t="s">
        <v>5332</v>
      </c>
      <c r="D4653" s="3" t="s">
        <v>5337</v>
      </c>
      <c r="E4653" s="3" t="s">
        <v>5338</v>
      </c>
    </row>
    <row r="4654" spans="1:5" x14ac:dyDescent="0.15">
      <c r="A4654" s="3">
        <v>369500</v>
      </c>
      <c r="B4654" s="3">
        <v>1</v>
      </c>
      <c r="C4654" s="3" t="s">
        <v>5332</v>
      </c>
      <c r="D4654" s="12" t="s">
        <v>5372</v>
      </c>
      <c r="E4654" s="12" t="s">
        <v>5373</v>
      </c>
    </row>
    <row r="4655" spans="1:5" x14ac:dyDescent="0.15">
      <c r="A4655" s="3">
        <v>369501</v>
      </c>
      <c r="B4655" s="3">
        <v>1</v>
      </c>
      <c r="C4655" s="12" t="s">
        <v>5368</v>
      </c>
      <c r="D4655" s="12" t="s">
        <v>5369</v>
      </c>
      <c r="E4655" s="12" t="s">
        <v>5369</v>
      </c>
    </row>
    <row r="4656" spans="1:5" x14ac:dyDescent="0.15">
      <c r="A4656" s="3">
        <v>369600</v>
      </c>
      <c r="B4656" s="3">
        <v>1</v>
      </c>
      <c r="C4656" s="12" t="s">
        <v>5380</v>
      </c>
      <c r="D4656" s="12" t="s">
        <v>5339</v>
      </c>
      <c r="E4656" s="12" t="s">
        <v>5363</v>
      </c>
    </row>
    <row r="4657" spans="1:5" x14ac:dyDescent="0.15">
      <c r="A4657" s="3">
        <v>369700</v>
      </c>
      <c r="B4657" s="3">
        <v>1</v>
      </c>
      <c r="C4657" s="3" t="s">
        <v>5380</v>
      </c>
      <c r="D4657" s="12" t="s">
        <v>5340</v>
      </c>
      <c r="E4657" s="12" t="s">
        <v>5343</v>
      </c>
    </row>
    <row r="4658" spans="1:5" x14ac:dyDescent="0.15">
      <c r="A4658" s="3">
        <v>369800</v>
      </c>
      <c r="B4658" s="3">
        <v>1</v>
      </c>
      <c r="C4658" s="3" t="s">
        <v>5380</v>
      </c>
      <c r="D4658" s="12" t="s">
        <v>5341</v>
      </c>
      <c r="E4658" s="12" t="s">
        <v>5341</v>
      </c>
    </row>
    <row r="4659" spans="1:5" x14ac:dyDescent="0.15">
      <c r="A4659" s="3">
        <v>369900</v>
      </c>
      <c r="B4659" s="3">
        <v>1</v>
      </c>
      <c r="C4659" s="3" t="s">
        <v>5380</v>
      </c>
      <c r="D4659" s="12" t="s">
        <v>5342</v>
      </c>
      <c r="E4659" s="12" t="s">
        <v>5344</v>
      </c>
    </row>
    <row r="4660" spans="1:5" x14ac:dyDescent="0.15">
      <c r="A4660" s="3">
        <v>370000</v>
      </c>
      <c r="B4660" s="3">
        <v>1</v>
      </c>
      <c r="C4660" s="3" t="s">
        <v>5380</v>
      </c>
      <c r="D4660" s="12" t="s">
        <v>5345</v>
      </c>
      <c r="E4660" s="12" t="s">
        <v>5346</v>
      </c>
    </row>
    <row r="4661" spans="1:5" x14ac:dyDescent="0.15">
      <c r="A4661" s="3">
        <v>370100</v>
      </c>
      <c r="B4661" s="3">
        <v>1</v>
      </c>
      <c r="C4661" s="3" t="s">
        <v>5380</v>
      </c>
      <c r="D4661" s="12" t="s">
        <v>5347</v>
      </c>
      <c r="E4661" s="12" t="s">
        <v>5353</v>
      </c>
    </row>
    <row r="4662" spans="1:5" x14ac:dyDescent="0.15">
      <c r="A4662" s="3">
        <v>370200</v>
      </c>
      <c r="B4662" s="3">
        <v>1</v>
      </c>
      <c r="C4662" s="12" t="s">
        <v>5380</v>
      </c>
      <c r="D4662" s="12" t="s">
        <v>5348</v>
      </c>
      <c r="E4662" s="12" t="s">
        <v>5352</v>
      </c>
    </row>
    <row r="4663" spans="1:5" x14ac:dyDescent="0.15">
      <c r="A4663" s="3">
        <v>370300</v>
      </c>
      <c r="B4663" s="3">
        <v>1</v>
      </c>
      <c r="C4663" s="12" t="s">
        <v>5507</v>
      </c>
      <c r="D4663" s="12" t="s">
        <v>5349</v>
      </c>
      <c r="E4663" s="12" t="s">
        <v>5349</v>
      </c>
    </row>
    <row r="4664" spans="1:5" x14ac:dyDescent="0.15">
      <c r="A4664" s="3">
        <v>370400</v>
      </c>
      <c r="B4664" s="3">
        <v>1</v>
      </c>
      <c r="C4664" s="3" t="s">
        <v>5380</v>
      </c>
      <c r="D4664" s="12" t="s">
        <v>5354</v>
      </c>
      <c r="E4664" s="12" t="s">
        <v>5354</v>
      </c>
    </row>
    <row r="4665" spans="1:5" x14ac:dyDescent="0.15">
      <c r="A4665" s="3">
        <v>370401</v>
      </c>
      <c r="B4665" s="3">
        <v>1</v>
      </c>
      <c r="C4665" s="3" t="s">
        <v>5380</v>
      </c>
      <c r="D4665" s="12" t="s">
        <v>5668</v>
      </c>
      <c r="E4665" s="12" t="s">
        <v>5668</v>
      </c>
    </row>
    <row r="4666" spans="1:5" x14ac:dyDescent="0.15">
      <c r="A4666" s="3">
        <v>370500</v>
      </c>
      <c r="B4666" s="3">
        <v>1</v>
      </c>
      <c r="C4666" s="3" t="s">
        <v>5381</v>
      </c>
      <c r="D4666" s="12" t="s">
        <v>5356</v>
      </c>
      <c r="E4666" s="12" t="s">
        <v>5357</v>
      </c>
    </row>
    <row r="4667" spans="1:5" x14ac:dyDescent="0.15">
      <c r="A4667" s="3">
        <v>370600</v>
      </c>
      <c r="B4667" s="3">
        <v>1</v>
      </c>
      <c r="C4667" s="12" t="s">
        <v>5362</v>
      </c>
      <c r="D4667" s="12" t="s">
        <v>5361</v>
      </c>
      <c r="E4667" s="12" t="s">
        <v>5361</v>
      </c>
    </row>
    <row r="4668" spans="1:5" x14ac:dyDescent="0.15">
      <c r="A4668" s="3">
        <v>370700</v>
      </c>
      <c r="B4668" s="3">
        <v>1</v>
      </c>
      <c r="C4668" s="3" t="s">
        <v>5362</v>
      </c>
      <c r="D4668" s="12" t="s">
        <v>5364</v>
      </c>
      <c r="E4668" s="12" t="s">
        <v>5364</v>
      </c>
    </row>
    <row r="4669" spans="1:5" x14ac:dyDescent="0.15">
      <c r="A4669" s="3">
        <v>370800</v>
      </c>
      <c r="B4669" s="3">
        <v>1</v>
      </c>
      <c r="C4669" s="3" t="s">
        <v>5382</v>
      </c>
      <c r="D4669" s="12" t="s">
        <v>5365</v>
      </c>
      <c r="E4669" s="12" t="s">
        <v>5353</v>
      </c>
    </row>
    <row r="4670" spans="1:5" x14ac:dyDescent="0.15">
      <c r="A4670" s="3">
        <v>370900</v>
      </c>
      <c r="B4670" s="3">
        <v>1</v>
      </c>
      <c r="C4670" s="3" t="s">
        <v>5382</v>
      </c>
      <c r="D4670" s="12" t="s">
        <v>5366</v>
      </c>
      <c r="E4670" s="12" t="s">
        <v>5352</v>
      </c>
    </row>
    <row r="4671" spans="1:5" x14ac:dyDescent="0.15">
      <c r="A4671" s="3">
        <v>371000</v>
      </c>
      <c r="B4671" s="3">
        <v>1</v>
      </c>
      <c r="C4671" s="3" t="s">
        <v>5382</v>
      </c>
      <c r="D4671" s="12" t="s">
        <v>5367</v>
      </c>
      <c r="E4671" s="12" t="s">
        <v>5367</v>
      </c>
    </row>
    <row r="4672" spans="1:5" x14ac:dyDescent="0.15">
      <c r="A4672" s="3">
        <v>371100</v>
      </c>
      <c r="B4672" s="3">
        <v>1</v>
      </c>
      <c r="C4672" s="3" t="s">
        <v>5382</v>
      </c>
      <c r="D4672" s="12" t="s">
        <v>5370</v>
      </c>
      <c r="E4672" s="12" t="s">
        <v>5371</v>
      </c>
    </row>
    <row r="4673" spans="1:5" x14ac:dyDescent="0.15">
      <c r="A4673" s="3">
        <v>371200</v>
      </c>
      <c r="B4673" s="3">
        <v>1</v>
      </c>
      <c r="C4673" s="3" t="s">
        <v>5374</v>
      </c>
      <c r="D4673" s="12" t="s">
        <v>5375</v>
      </c>
      <c r="E4673" s="12" t="s">
        <v>5375</v>
      </c>
    </row>
    <row r="4674" spans="1:5" x14ac:dyDescent="0.15">
      <c r="A4674" s="3">
        <v>371300</v>
      </c>
      <c r="B4674" s="3">
        <v>1</v>
      </c>
      <c r="C4674" s="12" t="s">
        <v>5374</v>
      </c>
      <c r="D4674" s="12" t="s">
        <v>5376</v>
      </c>
      <c r="E4674" s="12" t="s">
        <v>5379</v>
      </c>
    </row>
    <row r="4675" spans="1:5" x14ac:dyDescent="0.15">
      <c r="A4675" s="3">
        <v>371400</v>
      </c>
      <c r="B4675" s="3">
        <v>1</v>
      </c>
      <c r="C4675" s="3" t="s">
        <v>5374</v>
      </c>
      <c r="D4675" s="12" t="s">
        <v>5377</v>
      </c>
      <c r="E4675" s="12" t="s">
        <v>5377</v>
      </c>
    </row>
    <row r="4676" spans="1:5" x14ac:dyDescent="0.15">
      <c r="A4676" s="3">
        <v>371500</v>
      </c>
      <c r="B4676" s="3">
        <v>1</v>
      </c>
      <c r="C4676" s="3" t="s">
        <v>5374</v>
      </c>
      <c r="D4676" s="12" t="s">
        <v>5378</v>
      </c>
      <c r="E4676" s="12" t="s">
        <v>5378</v>
      </c>
    </row>
    <row r="4677" spans="1:5" x14ac:dyDescent="0.15">
      <c r="A4677" s="3">
        <v>371600</v>
      </c>
      <c r="B4677" s="3">
        <v>1</v>
      </c>
      <c r="C4677" s="3" t="s">
        <v>5383</v>
      </c>
      <c r="D4677" s="12" t="s">
        <v>5384</v>
      </c>
      <c r="E4677" s="12" t="s">
        <v>5404</v>
      </c>
    </row>
    <row r="4678" spans="1:5" x14ac:dyDescent="0.15">
      <c r="A4678" s="3">
        <v>371700</v>
      </c>
      <c r="B4678" s="3">
        <v>1</v>
      </c>
      <c r="C4678" s="3" t="s">
        <v>5383</v>
      </c>
      <c r="D4678" s="12" t="s">
        <v>5385</v>
      </c>
      <c r="E4678" s="12" t="s">
        <v>5385</v>
      </c>
    </row>
    <row r="4679" spans="1:5" x14ac:dyDescent="0.15">
      <c r="A4679" s="3">
        <v>371800</v>
      </c>
      <c r="B4679" s="3">
        <v>1</v>
      </c>
      <c r="C4679" s="3" t="s">
        <v>5383</v>
      </c>
      <c r="D4679" s="12" t="s">
        <v>5386</v>
      </c>
      <c r="E4679" s="12" t="s">
        <v>5405</v>
      </c>
    </row>
    <row r="4680" spans="1:5" x14ac:dyDescent="0.15">
      <c r="A4680" s="3">
        <v>371900</v>
      </c>
      <c r="B4680" s="3">
        <v>1</v>
      </c>
      <c r="C4680" s="3" t="s">
        <v>5383</v>
      </c>
      <c r="D4680" s="12" t="s">
        <v>5387</v>
      </c>
      <c r="E4680" s="12" t="s">
        <v>5341</v>
      </c>
    </row>
    <row r="4681" spans="1:5" x14ac:dyDescent="0.15">
      <c r="A4681" s="3">
        <v>372100</v>
      </c>
      <c r="B4681" s="3">
        <v>1</v>
      </c>
      <c r="C4681" s="3" t="s">
        <v>5383</v>
      </c>
      <c r="D4681" s="12" t="s">
        <v>5389</v>
      </c>
      <c r="E4681" s="12" t="s">
        <v>5403</v>
      </c>
    </row>
    <row r="4682" spans="1:5" x14ac:dyDescent="0.15">
      <c r="A4682" s="3">
        <v>372200</v>
      </c>
      <c r="B4682" s="3">
        <v>1</v>
      </c>
      <c r="C4682" s="12" t="s">
        <v>5383</v>
      </c>
      <c r="D4682" s="12" t="s">
        <v>5390</v>
      </c>
      <c r="E4682" s="12" t="s">
        <v>5390</v>
      </c>
    </row>
    <row r="4683" spans="1:5" x14ac:dyDescent="0.15">
      <c r="A4683" s="3">
        <v>372300</v>
      </c>
      <c r="B4683" s="3">
        <v>1</v>
      </c>
      <c r="C4683" s="12" t="s">
        <v>5383</v>
      </c>
      <c r="D4683" s="12" t="s">
        <v>5391</v>
      </c>
      <c r="E4683" s="12" t="s">
        <v>5391</v>
      </c>
    </row>
    <row r="4684" spans="1:5" x14ac:dyDescent="0.15">
      <c r="A4684" s="3">
        <v>372400</v>
      </c>
      <c r="B4684" s="3">
        <v>1</v>
      </c>
      <c r="C4684" s="12" t="s">
        <v>5383</v>
      </c>
      <c r="D4684" s="12" t="s">
        <v>5397</v>
      </c>
      <c r="E4684" s="12" t="s">
        <v>5401</v>
      </c>
    </row>
    <row r="4685" spans="1:5" x14ac:dyDescent="0.15">
      <c r="A4685" s="3">
        <v>372500</v>
      </c>
      <c r="B4685" s="3">
        <v>1</v>
      </c>
      <c r="C4685" s="3" t="s">
        <v>5392</v>
      </c>
      <c r="D4685" s="12" t="s">
        <v>5393</v>
      </c>
      <c r="E4685" s="12" t="s">
        <v>7559</v>
      </c>
    </row>
    <row r="4686" spans="1:5" x14ac:dyDescent="0.15">
      <c r="A4686" s="3">
        <v>372600</v>
      </c>
      <c r="B4686" s="3">
        <v>1</v>
      </c>
      <c r="C4686" s="3" t="s">
        <v>5392</v>
      </c>
      <c r="D4686" s="12" t="s">
        <v>5394</v>
      </c>
      <c r="E4686" s="12" t="s">
        <v>5400</v>
      </c>
    </row>
    <row r="4687" spans="1:5" x14ac:dyDescent="0.15">
      <c r="A4687" s="3">
        <v>372700</v>
      </c>
      <c r="B4687" s="3">
        <v>1</v>
      </c>
      <c r="C4687" s="3" t="s">
        <v>5392</v>
      </c>
      <c r="D4687" s="12" t="s">
        <v>5395</v>
      </c>
      <c r="E4687" s="12" t="s">
        <v>5352</v>
      </c>
    </row>
    <row r="4688" spans="1:5" x14ac:dyDescent="0.15">
      <c r="A4688" s="3">
        <v>372800</v>
      </c>
      <c r="B4688" s="3">
        <v>1</v>
      </c>
      <c r="C4688" s="12" t="s">
        <v>5392</v>
      </c>
      <c r="D4688" s="12" t="s">
        <v>5396</v>
      </c>
      <c r="E4688" s="12" t="s">
        <v>5349</v>
      </c>
    </row>
    <row r="4689" spans="1:5" x14ac:dyDescent="0.15">
      <c r="A4689" s="3">
        <v>372900</v>
      </c>
      <c r="B4689" s="3">
        <v>1</v>
      </c>
      <c r="C4689" s="12" t="s">
        <v>5392</v>
      </c>
      <c r="D4689" s="12" t="s">
        <v>5398</v>
      </c>
      <c r="E4689" s="12" t="s">
        <v>5399</v>
      </c>
    </row>
    <row r="4690" spans="1:5" x14ac:dyDescent="0.15">
      <c r="A4690" s="3">
        <v>373100</v>
      </c>
      <c r="B4690" s="3">
        <v>1</v>
      </c>
      <c r="C4690" s="12" t="s">
        <v>5973</v>
      </c>
      <c r="D4690" s="12" t="s">
        <v>5407</v>
      </c>
      <c r="E4690" s="12" t="s">
        <v>5415</v>
      </c>
    </row>
    <row r="4691" spans="1:5" x14ac:dyDescent="0.15">
      <c r="A4691" s="3">
        <v>373200</v>
      </c>
      <c r="B4691" s="3">
        <v>1</v>
      </c>
      <c r="C4691" s="12" t="s">
        <v>5973</v>
      </c>
      <c r="D4691" s="12" t="s">
        <v>5408</v>
      </c>
      <c r="E4691" s="12" t="s">
        <v>5408</v>
      </c>
    </row>
    <row r="4692" spans="1:5" ht="81" x14ac:dyDescent="0.15">
      <c r="A4692" s="3">
        <v>373300</v>
      </c>
      <c r="B4692" s="3">
        <v>1</v>
      </c>
      <c r="C4692" s="12" t="s">
        <v>5409</v>
      </c>
      <c r="D4692" s="12" t="s">
        <v>5508</v>
      </c>
      <c r="E4692" s="15" t="s">
        <v>5509</v>
      </c>
    </row>
    <row r="4693" spans="1:5" x14ac:dyDescent="0.15">
      <c r="A4693" s="3">
        <v>373400</v>
      </c>
      <c r="B4693" s="3">
        <v>1</v>
      </c>
      <c r="C4693" s="12" t="s">
        <v>5409</v>
      </c>
      <c r="D4693" s="12" t="s">
        <v>5410</v>
      </c>
      <c r="E4693" s="12" t="s">
        <v>5416</v>
      </c>
    </row>
    <row r="4694" spans="1:5" x14ac:dyDescent="0.15">
      <c r="A4694" s="3">
        <v>373500</v>
      </c>
      <c r="B4694" s="3">
        <v>1</v>
      </c>
      <c r="C4694" s="12" t="s">
        <v>5409</v>
      </c>
      <c r="D4694" s="12" t="s">
        <v>5414</v>
      </c>
      <c r="E4694" s="12" t="s">
        <v>5411</v>
      </c>
    </row>
    <row r="4695" spans="1:5" x14ac:dyDescent="0.15">
      <c r="A4695" s="3">
        <v>373600</v>
      </c>
      <c r="B4695" s="3">
        <v>1</v>
      </c>
      <c r="C4695" s="12" t="s">
        <v>5412</v>
      </c>
      <c r="D4695" s="12" t="s">
        <v>5413</v>
      </c>
      <c r="E4695" s="12" t="s">
        <v>5417</v>
      </c>
    </row>
    <row r="4696" spans="1:5" ht="40.5" x14ac:dyDescent="0.15">
      <c r="A4696" s="3">
        <v>373700</v>
      </c>
      <c r="B4696" s="3">
        <v>1</v>
      </c>
      <c r="C4696" s="12" t="s">
        <v>5412</v>
      </c>
      <c r="D4696" s="12" t="s">
        <v>5514</v>
      </c>
      <c r="E4696" s="15" t="s">
        <v>5515</v>
      </c>
    </row>
    <row r="4697" spans="1:5" x14ac:dyDescent="0.15">
      <c r="A4697" s="3">
        <v>373800</v>
      </c>
      <c r="B4697" s="3">
        <v>1</v>
      </c>
      <c r="C4697" s="12" t="s">
        <v>5412</v>
      </c>
      <c r="D4697" s="12" t="s">
        <v>5411</v>
      </c>
      <c r="E4697" s="12" t="s">
        <v>5411</v>
      </c>
    </row>
    <row r="4698" spans="1:5" x14ac:dyDescent="0.15">
      <c r="A4698" s="3">
        <v>373900</v>
      </c>
      <c r="B4698" s="3">
        <v>1</v>
      </c>
      <c r="C4698" s="12" t="s">
        <v>5418</v>
      </c>
      <c r="D4698" s="12" t="s">
        <v>5510</v>
      </c>
      <c r="E4698" s="12" t="s">
        <v>5512</v>
      </c>
    </row>
    <row r="4699" spans="1:5" x14ac:dyDescent="0.15">
      <c r="A4699" s="3">
        <v>374000</v>
      </c>
      <c r="B4699" s="3">
        <v>1</v>
      </c>
      <c r="C4699" s="12" t="s">
        <v>5418</v>
      </c>
      <c r="D4699" s="12" t="s">
        <v>5511</v>
      </c>
      <c r="E4699" s="12" t="s">
        <v>5513</v>
      </c>
    </row>
    <row r="4700" spans="1:5" x14ac:dyDescent="0.15">
      <c r="A4700" s="3">
        <v>374100</v>
      </c>
      <c r="B4700" s="3">
        <v>1</v>
      </c>
      <c r="C4700" s="12" t="s">
        <v>5418</v>
      </c>
      <c r="D4700" s="12" t="s">
        <v>5422</v>
      </c>
      <c r="E4700" s="3" t="s">
        <v>5428</v>
      </c>
    </row>
    <row r="4701" spans="1:5" x14ac:dyDescent="0.15">
      <c r="A4701" s="3">
        <v>374200</v>
      </c>
      <c r="B4701" s="3">
        <v>1</v>
      </c>
      <c r="C4701" s="12" t="s">
        <v>5418</v>
      </c>
      <c r="D4701" s="12" t="s">
        <v>5423</v>
      </c>
      <c r="E4701" s="12" t="s">
        <v>7172</v>
      </c>
    </row>
    <row r="4702" spans="1:5" x14ac:dyDescent="0.15">
      <c r="A4702" s="3">
        <v>374300</v>
      </c>
      <c r="B4702" s="3">
        <v>1</v>
      </c>
      <c r="C4702" s="12" t="s">
        <v>5418</v>
      </c>
      <c r="D4702" s="12" t="s">
        <v>5424</v>
      </c>
      <c r="E4702" s="3" t="s">
        <v>5429</v>
      </c>
    </row>
    <row r="4703" spans="1:5" x14ac:dyDescent="0.15">
      <c r="A4703" s="3">
        <v>374400</v>
      </c>
      <c r="B4703" s="3">
        <v>1</v>
      </c>
      <c r="C4703" s="12" t="s">
        <v>5418</v>
      </c>
      <c r="D4703" s="12" t="s">
        <v>5425</v>
      </c>
      <c r="E4703" s="3" t="s">
        <v>5430</v>
      </c>
    </row>
    <row r="4704" spans="1:5" x14ac:dyDescent="0.15">
      <c r="A4704" s="6">
        <v>374500</v>
      </c>
      <c r="B4704" s="6">
        <v>1</v>
      </c>
      <c r="C4704" s="23" t="s">
        <v>5418</v>
      </c>
      <c r="D4704" s="23" t="s">
        <v>5426</v>
      </c>
      <c r="E4704" s="6" t="s">
        <v>5431</v>
      </c>
    </row>
    <row r="4705" spans="1:5" x14ac:dyDescent="0.15">
      <c r="A4705" s="3">
        <v>374600</v>
      </c>
      <c r="B4705" s="3">
        <v>1</v>
      </c>
      <c r="C4705" s="12" t="s">
        <v>5418</v>
      </c>
      <c r="D4705" s="12" t="s">
        <v>5419</v>
      </c>
      <c r="E4705" s="3" t="s">
        <v>5432</v>
      </c>
    </row>
    <row r="4706" spans="1:5" x14ac:dyDescent="0.15">
      <c r="A4706" s="3">
        <v>374601</v>
      </c>
      <c r="B4706" s="3">
        <v>0</v>
      </c>
      <c r="C4706" s="12" t="s">
        <v>5444</v>
      </c>
      <c r="D4706" s="3" t="s">
        <v>5443</v>
      </c>
      <c r="E4706" s="3" t="s">
        <v>5443</v>
      </c>
    </row>
    <row r="4707" spans="1:5" x14ac:dyDescent="0.15">
      <c r="A4707" s="3">
        <v>374700</v>
      </c>
      <c r="B4707" s="3">
        <v>1</v>
      </c>
      <c r="C4707" s="12" t="s">
        <v>5418</v>
      </c>
      <c r="D4707" s="12" t="s">
        <v>5427</v>
      </c>
      <c r="E4707" s="3" t="s">
        <v>5433</v>
      </c>
    </row>
    <row r="4708" spans="1:5" x14ac:dyDescent="0.15">
      <c r="A4708" s="3">
        <v>374800</v>
      </c>
      <c r="B4708" s="3">
        <v>1</v>
      </c>
      <c r="C4708" s="12" t="s">
        <v>5418</v>
      </c>
      <c r="D4708" s="12" t="s">
        <v>5420</v>
      </c>
      <c r="E4708" s="12" t="s">
        <v>5448</v>
      </c>
    </row>
    <row r="4709" spans="1:5" x14ac:dyDescent="0.15">
      <c r="A4709" s="3">
        <v>374900</v>
      </c>
      <c r="B4709" s="3">
        <v>1</v>
      </c>
      <c r="C4709" s="12" t="s">
        <v>5418</v>
      </c>
      <c r="D4709" s="12" t="s">
        <v>5421</v>
      </c>
      <c r="E4709" s="3" t="s">
        <v>5434</v>
      </c>
    </row>
    <row r="4710" spans="1:5" x14ac:dyDescent="0.15">
      <c r="A4710" s="3">
        <v>374901</v>
      </c>
      <c r="B4710" s="3">
        <v>1</v>
      </c>
      <c r="C4710" s="12" t="s">
        <v>5516</v>
      </c>
      <c r="D4710" s="12" t="s">
        <v>5517</v>
      </c>
      <c r="E4710" s="12" t="s">
        <v>5518</v>
      </c>
    </row>
    <row r="4711" spans="1:5" x14ac:dyDescent="0.15">
      <c r="A4711" s="3">
        <v>375000</v>
      </c>
      <c r="B4711" s="3">
        <v>0</v>
      </c>
      <c r="C4711" s="3" t="s">
        <v>5437</v>
      </c>
      <c r="D4711" s="3" t="s">
        <v>81</v>
      </c>
      <c r="E4711" s="3" t="s">
        <v>5438</v>
      </c>
    </row>
    <row r="4712" spans="1:5" x14ac:dyDescent="0.15">
      <c r="A4712" s="3">
        <v>375100</v>
      </c>
      <c r="B4712" s="3">
        <v>0</v>
      </c>
      <c r="C4712" s="3" t="s">
        <v>5437</v>
      </c>
      <c r="D4712" s="3" t="s">
        <v>5439</v>
      </c>
      <c r="E4712" s="3" t="s">
        <v>5440</v>
      </c>
    </row>
    <row r="4713" spans="1:5" x14ac:dyDescent="0.15">
      <c r="A4713" s="3">
        <v>375200</v>
      </c>
      <c r="B4713" s="3">
        <v>0</v>
      </c>
      <c r="C4713" s="3" t="s">
        <v>5437</v>
      </c>
      <c r="D4713" s="3" t="s">
        <v>5441</v>
      </c>
      <c r="E4713" s="3" t="s">
        <v>5442</v>
      </c>
    </row>
    <row r="4714" spans="1:5" x14ac:dyDescent="0.15">
      <c r="A4714" s="3">
        <v>375300</v>
      </c>
      <c r="B4714" s="3">
        <v>1</v>
      </c>
      <c r="C4714" s="12" t="s">
        <v>5445</v>
      </c>
      <c r="D4714" s="3" t="s">
        <v>5446</v>
      </c>
      <c r="E4714" s="12" t="s">
        <v>5449</v>
      </c>
    </row>
    <row r="4715" spans="1:5" x14ac:dyDescent="0.15">
      <c r="A4715" s="3">
        <v>375400</v>
      </c>
      <c r="B4715" s="3">
        <v>1</v>
      </c>
      <c r="C4715" s="3" t="s">
        <v>5445</v>
      </c>
      <c r="D4715" s="3" t="s">
        <v>5447</v>
      </c>
      <c r="E4715" s="12" t="s">
        <v>5450</v>
      </c>
    </row>
    <row r="4716" spans="1:5" x14ac:dyDescent="0.15">
      <c r="A4716" s="3">
        <v>375500</v>
      </c>
      <c r="B4716" s="3">
        <v>1</v>
      </c>
      <c r="C4716" s="12" t="s">
        <v>5526</v>
      </c>
      <c r="D4716" s="12" t="s">
        <v>5530</v>
      </c>
      <c r="E4716" s="12" t="s">
        <v>5530</v>
      </c>
    </row>
    <row r="4717" spans="1:5" x14ac:dyDescent="0.15">
      <c r="A4717" s="3">
        <v>375600</v>
      </c>
      <c r="B4717" s="3">
        <v>1</v>
      </c>
      <c r="C4717" s="12" t="s">
        <v>5526</v>
      </c>
      <c r="D4717" s="3" t="s">
        <v>5524</v>
      </c>
      <c r="E4717" s="12" t="s">
        <v>5529</v>
      </c>
    </row>
    <row r="4718" spans="1:5" x14ac:dyDescent="0.15">
      <c r="A4718" s="3">
        <v>375700</v>
      </c>
      <c r="B4718" s="3">
        <v>1</v>
      </c>
      <c r="C4718" s="12" t="s">
        <v>5527</v>
      </c>
      <c r="D4718" s="12" t="s">
        <v>5525</v>
      </c>
      <c r="E4718" s="12" t="s">
        <v>5528</v>
      </c>
    </row>
    <row r="4719" spans="1:5" x14ac:dyDescent="0.15">
      <c r="A4719" s="3">
        <v>375800</v>
      </c>
      <c r="B4719" s="3">
        <v>1</v>
      </c>
      <c r="C4719" s="12" t="s">
        <v>5527</v>
      </c>
      <c r="D4719" s="12" t="s">
        <v>5599</v>
      </c>
      <c r="E4719" s="12" t="s">
        <v>5600</v>
      </c>
    </row>
    <row r="4720" spans="1:5" x14ac:dyDescent="0.15">
      <c r="A4720" s="3">
        <v>375900</v>
      </c>
      <c r="B4720" s="3">
        <v>1</v>
      </c>
      <c r="C4720" s="3" t="s">
        <v>5527</v>
      </c>
      <c r="D4720" s="12" t="s">
        <v>5598</v>
      </c>
      <c r="E4720" s="12" t="s">
        <v>5601</v>
      </c>
    </row>
    <row r="4721" spans="1:5" x14ac:dyDescent="0.15">
      <c r="A4721" s="3">
        <v>376000</v>
      </c>
      <c r="B4721" s="3">
        <v>1</v>
      </c>
      <c r="C4721" s="12" t="s">
        <v>5533</v>
      </c>
      <c r="D4721" s="12" t="s">
        <v>5535</v>
      </c>
      <c r="E4721" s="3" t="s">
        <v>5534</v>
      </c>
    </row>
    <row r="4722" spans="1:5" x14ac:dyDescent="0.15">
      <c r="A4722" s="3">
        <v>376100</v>
      </c>
      <c r="B4722" s="3">
        <v>1</v>
      </c>
      <c r="C4722" s="12" t="s">
        <v>5533</v>
      </c>
      <c r="D4722" s="12" t="s">
        <v>5537</v>
      </c>
      <c r="E4722" s="3" t="s">
        <v>5536</v>
      </c>
    </row>
    <row r="4723" spans="1:5" x14ac:dyDescent="0.15">
      <c r="A4723" s="3">
        <v>376200</v>
      </c>
      <c r="B4723" s="3">
        <v>1</v>
      </c>
      <c r="C4723" s="12" t="s">
        <v>5533</v>
      </c>
      <c r="D4723" s="12" t="s">
        <v>5555</v>
      </c>
      <c r="E4723" s="3" t="s">
        <v>5561</v>
      </c>
    </row>
    <row r="4724" spans="1:5" x14ac:dyDescent="0.15">
      <c r="A4724" s="3">
        <v>376300</v>
      </c>
      <c r="B4724" s="3">
        <v>1</v>
      </c>
      <c r="C4724" s="12" t="s">
        <v>5575</v>
      </c>
      <c r="D4724" s="12" t="s">
        <v>5538</v>
      </c>
      <c r="E4724" s="3" t="s">
        <v>5562</v>
      </c>
    </row>
    <row r="4725" spans="1:5" x14ac:dyDescent="0.15">
      <c r="A4725" s="3">
        <v>376400</v>
      </c>
      <c r="B4725" s="3">
        <v>1</v>
      </c>
      <c r="C4725" s="12" t="s">
        <v>5575</v>
      </c>
      <c r="D4725" s="12" t="s">
        <v>5539</v>
      </c>
      <c r="E4725" s="3" t="s">
        <v>5563</v>
      </c>
    </row>
    <row r="4726" spans="1:5" x14ac:dyDescent="0.15">
      <c r="A4726" s="3">
        <v>376500</v>
      </c>
      <c r="B4726" s="3">
        <v>1</v>
      </c>
      <c r="C4726" s="12" t="s">
        <v>5575</v>
      </c>
      <c r="D4726" s="12" t="s">
        <v>5540</v>
      </c>
      <c r="E4726" s="12" t="s">
        <v>5570</v>
      </c>
    </row>
    <row r="4727" spans="1:5" x14ac:dyDescent="0.15">
      <c r="A4727" s="3">
        <v>376600</v>
      </c>
      <c r="B4727" s="3">
        <v>1</v>
      </c>
      <c r="C4727" s="12" t="s">
        <v>5575</v>
      </c>
      <c r="D4727" s="12" t="s">
        <v>5571</v>
      </c>
      <c r="E4727" s="12" t="s">
        <v>5572</v>
      </c>
    </row>
    <row r="4728" spans="1:5" x14ac:dyDescent="0.15">
      <c r="A4728" s="3">
        <v>376700</v>
      </c>
      <c r="B4728" s="3">
        <v>1</v>
      </c>
      <c r="C4728" s="12" t="s">
        <v>5575</v>
      </c>
      <c r="D4728" s="12" t="s">
        <v>5542</v>
      </c>
      <c r="E4728" s="3" t="s">
        <v>5541</v>
      </c>
    </row>
    <row r="4729" spans="1:5" x14ac:dyDescent="0.15">
      <c r="A4729" s="3">
        <v>376800</v>
      </c>
      <c r="B4729" s="3">
        <v>1</v>
      </c>
      <c r="C4729" s="12" t="s">
        <v>5575</v>
      </c>
      <c r="D4729" s="12" t="s">
        <v>5544</v>
      </c>
      <c r="E4729" s="3" t="s">
        <v>5543</v>
      </c>
    </row>
    <row r="4730" spans="1:5" x14ac:dyDescent="0.15">
      <c r="A4730" s="3">
        <v>376900</v>
      </c>
      <c r="B4730" s="3">
        <v>1</v>
      </c>
      <c r="C4730" s="12" t="s">
        <v>5575</v>
      </c>
      <c r="D4730" s="12" t="s">
        <v>5546</v>
      </c>
      <c r="E4730" s="12" t="s">
        <v>5604</v>
      </c>
    </row>
    <row r="4731" spans="1:5" x14ac:dyDescent="0.15">
      <c r="A4731" s="3">
        <v>377000</v>
      </c>
      <c r="B4731" s="3">
        <v>1</v>
      </c>
      <c r="C4731" s="12" t="s">
        <v>5575</v>
      </c>
      <c r="D4731" s="12" t="s">
        <v>5548</v>
      </c>
      <c r="E4731" s="3" t="s">
        <v>5547</v>
      </c>
    </row>
    <row r="4732" spans="1:5" x14ac:dyDescent="0.15">
      <c r="A4732" s="3">
        <v>377001</v>
      </c>
      <c r="B4732" s="3">
        <v>1</v>
      </c>
      <c r="C4732" s="12" t="s">
        <v>5575</v>
      </c>
      <c r="D4732" s="12" t="s">
        <v>5603</v>
      </c>
      <c r="E4732" s="12" t="s">
        <v>5605</v>
      </c>
    </row>
    <row r="4733" spans="1:5" x14ac:dyDescent="0.15">
      <c r="A4733" s="3">
        <v>377100</v>
      </c>
      <c r="B4733" s="3">
        <v>1</v>
      </c>
      <c r="C4733" s="12" t="s">
        <v>5545</v>
      </c>
      <c r="D4733" s="12" t="s">
        <v>5549</v>
      </c>
      <c r="E4733" s="3" t="s">
        <v>5564</v>
      </c>
    </row>
    <row r="4734" spans="1:5" x14ac:dyDescent="0.15">
      <c r="A4734" s="3">
        <v>377200</v>
      </c>
      <c r="B4734" s="3">
        <v>1</v>
      </c>
      <c r="C4734" s="12" t="s">
        <v>5545</v>
      </c>
      <c r="D4734" s="12" t="s">
        <v>5550</v>
      </c>
      <c r="E4734" s="3" t="s">
        <v>5565</v>
      </c>
    </row>
    <row r="4735" spans="1:5" x14ac:dyDescent="0.15">
      <c r="A4735" s="3">
        <v>377300</v>
      </c>
      <c r="B4735" s="3">
        <v>1</v>
      </c>
      <c r="C4735" s="12" t="s">
        <v>5545</v>
      </c>
      <c r="D4735" s="12" t="s">
        <v>5551</v>
      </c>
      <c r="E4735" s="3" t="s">
        <v>5566</v>
      </c>
    </row>
    <row r="4736" spans="1:5" x14ac:dyDescent="0.15">
      <c r="A4736" s="3">
        <v>377400</v>
      </c>
      <c r="B4736" s="3">
        <v>1</v>
      </c>
      <c r="C4736" s="12" t="s">
        <v>5545</v>
      </c>
      <c r="D4736" s="12" t="s">
        <v>5573</v>
      </c>
      <c r="E4736" s="12" t="s">
        <v>5574</v>
      </c>
    </row>
    <row r="4737" spans="1:5" x14ac:dyDescent="0.15">
      <c r="A4737" s="3">
        <v>377500</v>
      </c>
      <c r="B4737" s="3">
        <v>1</v>
      </c>
      <c r="C4737" s="12" t="s">
        <v>5545</v>
      </c>
      <c r="D4737" s="12" t="s">
        <v>5542</v>
      </c>
      <c r="E4737" s="3" t="s">
        <v>5541</v>
      </c>
    </row>
    <row r="4738" spans="1:5" x14ac:dyDescent="0.15">
      <c r="A4738" s="3">
        <v>377600</v>
      </c>
      <c r="B4738" s="3">
        <v>1</v>
      </c>
      <c r="C4738" s="12" t="s">
        <v>5545</v>
      </c>
      <c r="D4738" s="12" t="s">
        <v>5540</v>
      </c>
      <c r="E4738" s="12" t="s">
        <v>5570</v>
      </c>
    </row>
    <row r="4739" spans="1:5" x14ac:dyDescent="0.15">
      <c r="A4739" s="3">
        <v>377700</v>
      </c>
      <c r="B4739" s="3">
        <v>1</v>
      </c>
      <c r="C4739" s="12" t="s">
        <v>5545</v>
      </c>
      <c r="D4739" s="12" t="s">
        <v>5552</v>
      </c>
      <c r="E4739" s="3" t="s">
        <v>5567</v>
      </c>
    </row>
    <row r="4740" spans="1:5" x14ac:dyDescent="0.15">
      <c r="A4740" s="3">
        <v>377800</v>
      </c>
      <c r="B4740" s="3">
        <v>1</v>
      </c>
      <c r="C4740" s="12" t="s">
        <v>5545</v>
      </c>
      <c r="D4740" s="12" t="s">
        <v>5554</v>
      </c>
      <c r="E4740" s="3" t="s">
        <v>5553</v>
      </c>
    </row>
    <row r="4741" spans="1:5" x14ac:dyDescent="0.15">
      <c r="A4741" s="3">
        <v>377900</v>
      </c>
      <c r="B4741" s="3">
        <v>1</v>
      </c>
      <c r="C4741" s="12" t="s">
        <v>5557</v>
      </c>
      <c r="D4741" s="12" t="s">
        <v>5556</v>
      </c>
      <c r="E4741" s="12" t="s">
        <v>5592</v>
      </c>
    </row>
    <row r="4742" spans="1:5" x14ac:dyDescent="0.15">
      <c r="A4742" s="3">
        <v>378000</v>
      </c>
      <c r="B4742" s="3">
        <v>1</v>
      </c>
      <c r="C4742" s="12" t="s">
        <v>5557</v>
      </c>
      <c r="D4742" s="12" t="s">
        <v>5558</v>
      </c>
      <c r="E4742" s="12" t="s">
        <v>5679</v>
      </c>
    </row>
    <row r="4743" spans="1:5" x14ac:dyDescent="0.15">
      <c r="A4743" s="3">
        <v>378100</v>
      </c>
      <c r="B4743" s="3">
        <v>1</v>
      </c>
      <c r="C4743" s="12" t="s">
        <v>5557</v>
      </c>
      <c r="D4743" s="12" t="s">
        <v>5559</v>
      </c>
      <c r="E4743" s="3" t="s">
        <v>5568</v>
      </c>
    </row>
    <row r="4744" spans="1:5" x14ac:dyDescent="0.15">
      <c r="A4744" s="3">
        <v>378200</v>
      </c>
      <c r="B4744" s="3">
        <v>1</v>
      </c>
      <c r="C4744" s="12" t="s">
        <v>5557</v>
      </c>
      <c r="D4744" s="12" t="s">
        <v>5560</v>
      </c>
      <c r="E4744" s="3" t="s">
        <v>5569</v>
      </c>
    </row>
    <row r="4745" spans="1:5" x14ac:dyDescent="0.15">
      <c r="A4745" s="3">
        <v>378300</v>
      </c>
      <c r="B4745" s="3">
        <v>1</v>
      </c>
      <c r="C4745" s="12" t="s">
        <v>5579</v>
      </c>
      <c r="D4745" s="12" t="s">
        <v>5578</v>
      </c>
      <c r="E4745" s="12" t="s">
        <v>5578</v>
      </c>
    </row>
    <row r="4746" spans="1:5" x14ac:dyDescent="0.15">
      <c r="A4746" s="3">
        <v>378400</v>
      </c>
      <c r="B4746" s="3">
        <v>1</v>
      </c>
      <c r="C4746" s="12" t="s">
        <v>5579</v>
      </c>
      <c r="D4746" s="12" t="s">
        <v>5597</v>
      </c>
      <c r="E4746" s="12" t="s">
        <v>7173</v>
      </c>
    </row>
    <row r="4747" spans="1:5" x14ac:dyDescent="0.15">
      <c r="A4747" s="3">
        <v>378500</v>
      </c>
      <c r="B4747" s="3">
        <v>1</v>
      </c>
      <c r="C4747" s="12" t="s">
        <v>5579</v>
      </c>
      <c r="D4747" s="12" t="s">
        <v>5583</v>
      </c>
      <c r="E4747" s="12" t="s">
        <v>5583</v>
      </c>
    </row>
    <row r="4748" spans="1:5" x14ac:dyDescent="0.15">
      <c r="A4748" s="3">
        <v>378600</v>
      </c>
      <c r="B4748" s="3">
        <v>0</v>
      </c>
      <c r="C4748" s="3" t="s">
        <v>5582</v>
      </c>
      <c r="D4748" s="3" t="s">
        <v>5584</v>
      </c>
      <c r="E4748" s="12" t="s">
        <v>5585</v>
      </c>
    </row>
    <row r="4749" spans="1:5" x14ac:dyDescent="0.15">
      <c r="A4749" s="3">
        <v>378700</v>
      </c>
      <c r="B4749" s="3">
        <v>0</v>
      </c>
      <c r="C4749" s="3" t="s">
        <v>5582</v>
      </c>
      <c r="D4749" s="3" t="s">
        <v>5586</v>
      </c>
      <c r="E4749" s="12" t="s">
        <v>5587</v>
      </c>
    </row>
    <row r="4750" spans="1:5" x14ac:dyDescent="0.15">
      <c r="A4750" s="3">
        <v>378800</v>
      </c>
      <c r="B4750" s="3">
        <v>1</v>
      </c>
      <c r="C4750" s="12" t="s">
        <v>5581</v>
      </c>
      <c r="D4750" s="12" t="s">
        <v>5591</v>
      </c>
      <c r="E4750" s="12" t="s">
        <v>5593</v>
      </c>
    </row>
    <row r="4751" spans="1:5" x14ac:dyDescent="0.15">
      <c r="A4751" s="3">
        <v>378900</v>
      </c>
      <c r="B4751" s="3">
        <v>1</v>
      </c>
      <c r="C4751" s="12" t="s">
        <v>5581</v>
      </c>
      <c r="D4751" s="12" t="s">
        <v>5590</v>
      </c>
      <c r="E4751" s="12" t="s">
        <v>5594</v>
      </c>
    </row>
    <row r="4752" spans="1:5" x14ac:dyDescent="0.15">
      <c r="A4752" s="3">
        <v>379000</v>
      </c>
      <c r="B4752" s="3">
        <v>1</v>
      </c>
      <c r="C4752" s="12" t="s">
        <v>5581</v>
      </c>
      <c r="D4752" s="12" t="s">
        <v>5580</v>
      </c>
      <c r="E4752" s="12" t="s">
        <v>5595</v>
      </c>
    </row>
    <row r="4753" spans="1:5" x14ac:dyDescent="0.15">
      <c r="A4753" s="3">
        <v>379100</v>
      </c>
      <c r="B4753" s="3">
        <v>1</v>
      </c>
      <c r="C4753" s="12" t="s">
        <v>5616</v>
      </c>
      <c r="D4753" s="12" t="s">
        <v>5615</v>
      </c>
      <c r="E4753" s="12" t="s">
        <v>5615</v>
      </c>
    </row>
    <row r="4754" spans="1:5" x14ac:dyDescent="0.15">
      <c r="A4754" s="3">
        <v>379200</v>
      </c>
      <c r="B4754" s="3">
        <v>1</v>
      </c>
      <c r="C4754" s="12" t="s">
        <v>5616</v>
      </c>
      <c r="D4754" s="12" t="s">
        <v>5617</v>
      </c>
      <c r="E4754" s="12" t="s">
        <v>5618</v>
      </c>
    </row>
    <row r="4755" spans="1:5" x14ac:dyDescent="0.15">
      <c r="A4755" s="3">
        <v>379300</v>
      </c>
      <c r="B4755" s="3">
        <v>1</v>
      </c>
      <c r="C4755" s="12" t="s">
        <v>5616</v>
      </c>
      <c r="D4755" s="12" t="s">
        <v>5620</v>
      </c>
      <c r="E4755" s="12" t="s">
        <v>5619</v>
      </c>
    </row>
    <row r="4756" spans="1:5" x14ac:dyDescent="0.15">
      <c r="A4756" s="3">
        <v>379400</v>
      </c>
      <c r="B4756" s="3">
        <v>1</v>
      </c>
      <c r="C4756" s="12" t="s">
        <v>5616</v>
      </c>
      <c r="D4756" s="12" t="s">
        <v>5621</v>
      </c>
      <c r="E4756" s="12" t="s">
        <v>5622</v>
      </c>
    </row>
    <row r="4757" spans="1:5" x14ac:dyDescent="0.15">
      <c r="A4757" s="3">
        <v>379500</v>
      </c>
      <c r="B4757" s="3">
        <v>1</v>
      </c>
      <c r="C4757" s="12" t="s">
        <v>5616</v>
      </c>
      <c r="D4757" s="12" t="s">
        <v>5630</v>
      </c>
      <c r="E4757" s="12" t="s">
        <v>5635</v>
      </c>
    </row>
    <row r="4758" spans="1:5" x14ac:dyDescent="0.15">
      <c r="A4758" s="3">
        <v>379600</v>
      </c>
      <c r="B4758" s="3">
        <v>1</v>
      </c>
      <c r="C4758" s="12" t="s">
        <v>5616</v>
      </c>
      <c r="D4758" s="12" t="s">
        <v>5631</v>
      </c>
      <c r="E4758" s="12" t="s">
        <v>5631</v>
      </c>
    </row>
    <row r="4759" spans="1:5" x14ac:dyDescent="0.15">
      <c r="A4759" s="3">
        <v>379700</v>
      </c>
      <c r="B4759" s="3">
        <v>1</v>
      </c>
      <c r="C4759" s="12" t="s">
        <v>5616</v>
      </c>
      <c r="D4759" s="12" t="s">
        <v>5623</v>
      </c>
      <c r="E4759" s="12" t="s">
        <v>5623</v>
      </c>
    </row>
    <row r="4760" spans="1:5" x14ac:dyDescent="0.15">
      <c r="A4760" s="3">
        <v>379800</v>
      </c>
      <c r="B4760" s="3">
        <v>1</v>
      </c>
      <c r="C4760" s="12" t="s">
        <v>5616</v>
      </c>
      <c r="D4760" s="12" t="s">
        <v>5632</v>
      </c>
      <c r="E4760" s="12" t="s">
        <v>5633</v>
      </c>
    </row>
    <row r="4761" spans="1:5" x14ac:dyDescent="0.15">
      <c r="A4761" s="3">
        <v>379900</v>
      </c>
      <c r="B4761" s="3">
        <v>1</v>
      </c>
      <c r="C4761" s="12" t="s">
        <v>5616</v>
      </c>
      <c r="D4761" s="12" t="s">
        <v>5624</v>
      </c>
      <c r="E4761" s="12" t="s">
        <v>5624</v>
      </c>
    </row>
    <row r="4762" spans="1:5" x14ac:dyDescent="0.15">
      <c r="A4762" s="3">
        <v>380000</v>
      </c>
      <c r="B4762" s="3">
        <v>1</v>
      </c>
      <c r="C4762" s="12" t="s">
        <v>5616</v>
      </c>
      <c r="D4762" s="12" t="s">
        <v>5625</v>
      </c>
      <c r="E4762" s="12" t="s">
        <v>5625</v>
      </c>
    </row>
    <row r="4763" spans="1:5" x14ac:dyDescent="0.15">
      <c r="A4763" s="3">
        <v>380100</v>
      </c>
      <c r="B4763" s="3">
        <v>1</v>
      </c>
      <c r="C4763" s="12" t="s">
        <v>5616</v>
      </c>
      <c r="D4763" s="12" t="s">
        <v>5629</v>
      </c>
      <c r="E4763" s="12" t="s">
        <v>5642</v>
      </c>
    </row>
    <row r="4764" spans="1:5" x14ac:dyDescent="0.15">
      <c r="A4764" s="3">
        <v>380200</v>
      </c>
      <c r="B4764" s="3">
        <v>1</v>
      </c>
      <c r="C4764" s="12" t="s">
        <v>5616</v>
      </c>
      <c r="D4764" s="12" t="s">
        <v>5634</v>
      </c>
      <c r="E4764" s="12" t="s">
        <v>5636</v>
      </c>
    </row>
    <row r="4765" spans="1:5" x14ac:dyDescent="0.15">
      <c r="A4765" s="3">
        <v>380300</v>
      </c>
      <c r="B4765" s="3">
        <v>1</v>
      </c>
      <c r="C4765" s="12" t="s">
        <v>5616</v>
      </c>
      <c r="D4765" s="12" t="s">
        <v>5638</v>
      </c>
      <c r="E4765" s="12" t="s">
        <v>5638</v>
      </c>
    </row>
    <row r="4766" spans="1:5" x14ac:dyDescent="0.15">
      <c r="A4766" s="3">
        <v>380400</v>
      </c>
      <c r="B4766" s="3">
        <v>1</v>
      </c>
      <c r="C4766" s="12" t="s">
        <v>5616</v>
      </c>
      <c r="D4766" s="12" t="s">
        <v>5639</v>
      </c>
      <c r="E4766" s="12" t="s">
        <v>5639</v>
      </c>
    </row>
    <row r="4767" spans="1:5" x14ac:dyDescent="0.15">
      <c r="A4767" s="3">
        <v>380500</v>
      </c>
      <c r="B4767" s="3">
        <v>1</v>
      </c>
      <c r="C4767" s="12" t="s">
        <v>5616</v>
      </c>
      <c r="D4767" s="12" t="s">
        <v>5640</v>
      </c>
      <c r="E4767" s="12" t="s">
        <v>5640</v>
      </c>
    </row>
    <row r="4768" spans="1:5" x14ac:dyDescent="0.15">
      <c r="A4768" s="3">
        <v>380600</v>
      </c>
      <c r="B4768" s="3">
        <v>1</v>
      </c>
      <c r="C4768" s="12" t="s">
        <v>5616</v>
      </c>
      <c r="D4768" s="12" t="s">
        <v>5641</v>
      </c>
      <c r="E4768" s="12" t="s">
        <v>5643</v>
      </c>
    </row>
    <row r="4769" spans="1:5" x14ac:dyDescent="0.15">
      <c r="A4769" s="3">
        <v>380700</v>
      </c>
      <c r="B4769" s="3">
        <v>1</v>
      </c>
      <c r="C4769" s="12" t="s">
        <v>5616</v>
      </c>
      <c r="D4769" s="12" t="s">
        <v>5644</v>
      </c>
      <c r="E4769" s="12" t="s">
        <v>5644</v>
      </c>
    </row>
    <row r="4770" spans="1:5" x14ac:dyDescent="0.15">
      <c r="A4770" s="3">
        <v>380800</v>
      </c>
      <c r="B4770" s="3">
        <v>1</v>
      </c>
      <c r="C4770" s="12" t="s">
        <v>5616</v>
      </c>
      <c r="D4770" s="12" t="s">
        <v>5646</v>
      </c>
      <c r="E4770" s="12" t="s">
        <v>5647</v>
      </c>
    </row>
    <row r="4771" spans="1:5" x14ac:dyDescent="0.15">
      <c r="A4771" s="3">
        <v>380900</v>
      </c>
      <c r="B4771" s="3">
        <v>1</v>
      </c>
      <c r="C4771" s="12" t="s">
        <v>5616</v>
      </c>
      <c r="D4771" s="12" t="s">
        <v>5645</v>
      </c>
      <c r="E4771" s="12" t="s">
        <v>5648</v>
      </c>
    </row>
    <row r="4772" spans="1:5" x14ac:dyDescent="0.15">
      <c r="A4772" s="3">
        <v>381000</v>
      </c>
      <c r="B4772" s="3">
        <v>1</v>
      </c>
      <c r="C4772" s="12" t="s">
        <v>5675</v>
      </c>
      <c r="D4772" s="12" t="s">
        <v>5676</v>
      </c>
      <c r="E4772" s="12" t="s">
        <v>5680</v>
      </c>
    </row>
    <row r="4773" spans="1:5" x14ac:dyDescent="0.15">
      <c r="A4773" s="3">
        <v>381100</v>
      </c>
      <c r="B4773" s="3">
        <v>1</v>
      </c>
      <c r="C4773" s="12" t="s">
        <v>5675</v>
      </c>
      <c r="D4773" s="12" t="s">
        <v>5677</v>
      </c>
      <c r="E4773" s="12" t="s">
        <v>5681</v>
      </c>
    </row>
    <row r="4774" spans="1:5" x14ac:dyDescent="0.15">
      <c r="A4774" s="3">
        <v>381200</v>
      </c>
      <c r="B4774" s="3">
        <v>1</v>
      </c>
      <c r="C4774" s="12" t="s">
        <v>5675</v>
      </c>
      <c r="D4774" s="12" t="s">
        <v>5678</v>
      </c>
      <c r="E4774" s="12" t="s">
        <v>5682</v>
      </c>
    </row>
    <row r="4775" spans="1:5" x14ac:dyDescent="0.15">
      <c r="A4775" s="3">
        <v>381300</v>
      </c>
      <c r="B4775" s="3">
        <v>1</v>
      </c>
      <c r="C4775" s="12" t="s">
        <v>5675</v>
      </c>
      <c r="D4775" s="12" t="s">
        <v>5683</v>
      </c>
      <c r="E4775" s="12" t="s">
        <v>5683</v>
      </c>
    </row>
    <row r="4776" spans="1:5" x14ac:dyDescent="0.15">
      <c r="A4776" s="3">
        <v>381400</v>
      </c>
      <c r="B4776" s="3">
        <v>1</v>
      </c>
      <c r="C4776" s="12" t="s">
        <v>5675</v>
      </c>
      <c r="D4776" s="12" t="s">
        <v>5684</v>
      </c>
      <c r="E4776" s="12" t="s">
        <v>5684</v>
      </c>
    </row>
    <row r="4777" spans="1:5" x14ac:dyDescent="0.15">
      <c r="A4777" s="3">
        <v>381500</v>
      </c>
      <c r="B4777" s="3">
        <v>1</v>
      </c>
      <c r="C4777" s="12" t="s">
        <v>5675</v>
      </c>
      <c r="D4777" s="12" t="s">
        <v>5685</v>
      </c>
      <c r="E4777" s="12" t="s">
        <v>5685</v>
      </c>
    </row>
    <row r="4778" spans="1:5" x14ac:dyDescent="0.15">
      <c r="A4778" s="3">
        <v>381600</v>
      </c>
      <c r="B4778" s="3">
        <v>1</v>
      </c>
      <c r="C4778" s="12" t="s">
        <v>5675</v>
      </c>
      <c r="D4778" s="12" t="s">
        <v>5692</v>
      </c>
      <c r="E4778" s="12" t="s">
        <v>5691</v>
      </c>
    </row>
    <row r="4779" spans="1:5" x14ac:dyDescent="0.15">
      <c r="A4779" s="3">
        <v>381700</v>
      </c>
      <c r="B4779" s="3">
        <v>1</v>
      </c>
      <c r="C4779" s="12" t="s">
        <v>5733</v>
      </c>
      <c r="D4779" s="12" t="s">
        <v>5734</v>
      </c>
      <c r="E4779" s="12" t="s">
        <v>5734</v>
      </c>
    </row>
    <row r="4780" spans="1:5" x14ac:dyDescent="0.15">
      <c r="A4780" s="3">
        <v>381800</v>
      </c>
      <c r="B4780" s="3">
        <v>0</v>
      </c>
      <c r="C4780" s="12" t="s">
        <v>5733</v>
      </c>
      <c r="D4780" s="3" t="s">
        <v>81</v>
      </c>
      <c r="E4780" s="3" t="s">
        <v>5735</v>
      </c>
    </row>
    <row r="4781" spans="1:5" x14ac:dyDescent="0.15">
      <c r="A4781" s="3">
        <v>381900</v>
      </c>
      <c r="B4781" s="3">
        <v>1</v>
      </c>
      <c r="C4781" s="12" t="s">
        <v>5733</v>
      </c>
      <c r="D4781" s="3" t="s">
        <v>5736</v>
      </c>
      <c r="E4781" s="12" t="s">
        <v>5740</v>
      </c>
    </row>
    <row r="4782" spans="1:5" x14ac:dyDescent="0.15">
      <c r="A4782" s="3">
        <v>382000</v>
      </c>
      <c r="B4782" s="3">
        <v>1</v>
      </c>
      <c r="C4782" s="12" t="s">
        <v>5733</v>
      </c>
      <c r="D4782" s="3" t="s">
        <v>5737</v>
      </c>
      <c r="E4782" s="3" t="s">
        <v>5737</v>
      </c>
    </row>
    <row r="4783" spans="1:5" x14ac:dyDescent="0.15">
      <c r="A4783" s="3">
        <v>382100</v>
      </c>
      <c r="B4783" s="3">
        <v>1</v>
      </c>
      <c r="C4783" s="12" t="s">
        <v>5733</v>
      </c>
      <c r="D4783" s="3" t="s">
        <v>5738</v>
      </c>
      <c r="E4783" s="12" t="s">
        <v>5742</v>
      </c>
    </row>
    <row r="4784" spans="1:5" x14ac:dyDescent="0.15">
      <c r="A4784" s="3">
        <v>382200</v>
      </c>
      <c r="B4784" s="3">
        <v>1</v>
      </c>
      <c r="C4784" s="12" t="s">
        <v>5733</v>
      </c>
      <c r="D4784" s="3" t="s">
        <v>5739</v>
      </c>
      <c r="E4784" s="12" t="s">
        <v>5741</v>
      </c>
    </row>
    <row r="4785" spans="1:5" x14ac:dyDescent="0.15">
      <c r="A4785" s="3">
        <v>382700</v>
      </c>
      <c r="B4785" s="3">
        <v>1</v>
      </c>
      <c r="C4785" s="12" t="s">
        <v>5733</v>
      </c>
      <c r="D4785" s="12" t="s">
        <v>5926</v>
      </c>
      <c r="E4785" s="12" t="s">
        <v>5928</v>
      </c>
    </row>
    <row r="4786" spans="1:5" x14ac:dyDescent="0.15">
      <c r="A4786" s="3">
        <v>382800</v>
      </c>
      <c r="B4786" s="3">
        <v>1</v>
      </c>
      <c r="C4786" s="12" t="s">
        <v>5733</v>
      </c>
      <c r="D4786" s="12" t="s">
        <v>5927</v>
      </c>
      <c r="E4786" s="12" t="s">
        <v>5929</v>
      </c>
    </row>
    <row r="4787" spans="1:5" x14ac:dyDescent="0.15">
      <c r="A4787" s="3">
        <v>382900</v>
      </c>
      <c r="B4787" s="3">
        <v>1</v>
      </c>
      <c r="C4787" s="12" t="s">
        <v>5733</v>
      </c>
      <c r="D4787" s="3" t="s">
        <v>5743</v>
      </c>
      <c r="E4787" s="3" t="s">
        <v>5743</v>
      </c>
    </row>
    <row r="4788" spans="1:5" x14ac:dyDescent="0.15">
      <c r="A4788" s="3">
        <v>383000</v>
      </c>
      <c r="B4788" s="3">
        <v>1</v>
      </c>
      <c r="C4788" s="12" t="s">
        <v>5733</v>
      </c>
      <c r="D4788" s="3" t="s">
        <v>5744</v>
      </c>
      <c r="E4788" s="3" t="s">
        <v>5744</v>
      </c>
    </row>
    <row r="4789" spans="1:5" x14ac:dyDescent="0.15">
      <c r="A4789" s="3">
        <v>383100</v>
      </c>
      <c r="B4789" s="3">
        <v>1</v>
      </c>
      <c r="C4789" s="12" t="s">
        <v>5748</v>
      </c>
      <c r="D4789" s="16" t="s">
        <v>5745</v>
      </c>
      <c r="E4789" s="16" t="s">
        <v>5747</v>
      </c>
    </row>
    <row r="4790" spans="1:5" x14ac:dyDescent="0.15">
      <c r="A4790" s="3">
        <v>383200</v>
      </c>
      <c r="B4790" s="3">
        <v>1</v>
      </c>
      <c r="C4790" s="12" t="s">
        <v>5733</v>
      </c>
      <c r="D4790" s="12" t="s">
        <v>5749</v>
      </c>
      <c r="E4790" s="12" t="s">
        <v>5750</v>
      </c>
    </row>
    <row r="4791" spans="1:5" x14ac:dyDescent="0.15">
      <c r="A4791" s="3">
        <v>383201</v>
      </c>
      <c r="B4791" s="3">
        <v>1</v>
      </c>
      <c r="C4791" s="12" t="s">
        <v>5733</v>
      </c>
      <c r="D4791" s="12" t="s">
        <v>5811</v>
      </c>
      <c r="E4791" s="12" t="s">
        <v>5812</v>
      </c>
    </row>
    <row r="4792" spans="1:5" x14ac:dyDescent="0.15">
      <c r="A4792" s="3">
        <v>383300</v>
      </c>
      <c r="B4792" s="3">
        <v>1</v>
      </c>
      <c r="C4792" s="12" t="s">
        <v>5733</v>
      </c>
      <c r="D4792" s="12" t="s">
        <v>5753</v>
      </c>
      <c r="E4792" s="12" t="s">
        <v>5753</v>
      </c>
    </row>
    <row r="4793" spans="1:5" x14ac:dyDescent="0.15">
      <c r="A4793" s="3">
        <v>383400</v>
      </c>
      <c r="B4793" s="3">
        <v>1</v>
      </c>
      <c r="C4793" s="12" t="s">
        <v>5733</v>
      </c>
      <c r="D4793" s="12" t="s">
        <v>5754</v>
      </c>
      <c r="E4793" s="12" t="s">
        <v>5754</v>
      </c>
    </row>
    <row r="4794" spans="1:5" x14ac:dyDescent="0.15">
      <c r="A4794" s="3">
        <v>383500</v>
      </c>
      <c r="B4794" s="3">
        <v>1</v>
      </c>
      <c r="C4794" s="12" t="s">
        <v>5755</v>
      </c>
      <c r="D4794" s="12" t="s">
        <v>5756</v>
      </c>
      <c r="E4794" s="12" t="s">
        <v>5756</v>
      </c>
    </row>
    <row r="4795" spans="1:5" x14ac:dyDescent="0.15">
      <c r="A4795" s="3">
        <v>383600</v>
      </c>
      <c r="B4795" s="3">
        <v>1</v>
      </c>
      <c r="C4795" s="12" t="s">
        <v>5733</v>
      </c>
      <c r="D4795" s="12" t="s">
        <v>5859</v>
      </c>
      <c r="E4795" s="12" t="s">
        <v>5860</v>
      </c>
    </row>
    <row r="4796" spans="1:5" x14ac:dyDescent="0.15">
      <c r="A4796" s="3">
        <v>383601</v>
      </c>
      <c r="B4796" s="3">
        <v>1</v>
      </c>
      <c r="C4796" s="12" t="s">
        <v>5733</v>
      </c>
      <c r="D4796" s="12" t="s">
        <v>5851</v>
      </c>
      <c r="E4796" s="12" t="s">
        <v>5851</v>
      </c>
    </row>
    <row r="4797" spans="1:5" x14ac:dyDescent="0.15">
      <c r="A4797" s="3">
        <v>383603</v>
      </c>
      <c r="B4797" s="3">
        <v>1</v>
      </c>
      <c r="C4797" s="12" t="s">
        <v>5733</v>
      </c>
      <c r="D4797" s="12" t="s">
        <v>5878</v>
      </c>
      <c r="E4797" s="12" t="s">
        <v>5878</v>
      </c>
    </row>
    <row r="4798" spans="1:5" x14ac:dyDescent="0.15">
      <c r="A4798" s="3">
        <v>383604</v>
      </c>
      <c r="B4798" s="3">
        <v>1</v>
      </c>
      <c r="C4798" s="12" t="s">
        <v>5733</v>
      </c>
      <c r="D4798" s="12" t="s">
        <v>5879</v>
      </c>
      <c r="E4798" s="12" t="s">
        <v>5879</v>
      </c>
    </row>
    <row r="4799" spans="1:5" x14ac:dyDescent="0.15">
      <c r="A4799" s="3">
        <v>383605</v>
      </c>
      <c r="B4799" s="3">
        <v>1</v>
      </c>
      <c r="C4799" s="12" t="s">
        <v>5733</v>
      </c>
      <c r="D4799" s="12" t="s">
        <v>5880</v>
      </c>
      <c r="E4799" s="12" t="s">
        <v>5880</v>
      </c>
    </row>
    <row r="4800" spans="1:5" x14ac:dyDescent="0.15">
      <c r="A4800" s="3">
        <v>383606</v>
      </c>
      <c r="B4800" s="3">
        <v>1</v>
      </c>
      <c r="C4800" s="12" t="s">
        <v>5733</v>
      </c>
      <c r="D4800" s="12" t="s">
        <v>5881</v>
      </c>
      <c r="E4800" s="12" t="s">
        <v>5881</v>
      </c>
    </row>
    <row r="4801" spans="1:5" x14ac:dyDescent="0.15">
      <c r="A4801" s="3">
        <v>383607</v>
      </c>
      <c r="B4801" s="3">
        <v>1</v>
      </c>
      <c r="C4801" s="12" t="s">
        <v>5733</v>
      </c>
      <c r="D4801" s="12" t="s">
        <v>5882</v>
      </c>
      <c r="E4801" s="12" t="s">
        <v>5882</v>
      </c>
    </row>
    <row r="4802" spans="1:5" x14ac:dyDescent="0.15">
      <c r="A4802" s="3">
        <v>383608</v>
      </c>
      <c r="B4802" s="3">
        <v>1</v>
      </c>
      <c r="C4802" s="12" t="s">
        <v>5733</v>
      </c>
      <c r="D4802" s="12" t="s">
        <v>5883</v>
      </c>
      <c r="E4802" s="12" t="s">
        <v>5883</v>
      </c>
    </row>
    <row r="4803" spans="1:5" x14ac:dyDescent="0.15">
      <c r="A4803" s="3">
        <v>383609</v>
      </c>
      <c r="B4803" s="3">
        <v>1</v>
      </c>
      <c r="C4803" s="12" t="s">
        <v>5733</v>
      </c>
      <c r="D4803" s="12" t="s">
        <v>5913</v>
      </c>
      <c r="E4803" s="12" t="s">
        <v>5913</v>
      </c>
    </row>
    <row r="4804" spans="1:5" x14ac:dyDescent="0.15">
      <c r="A4804" s="3">
        <v>383610</v>
      </c>
      <c r="B4804" s="3">
        <v>1</v>
      </c>
      <c r="C4804" s="12" t="s">
        <v>5733</v>
      </c>
      <c r="D4804" s="12" t="s">
        <v>6048</v>
      </c>
      <c r="E4804" s="12" t="s">
        <v>6048</v>
      </c>
    </row>
    <row r="4805" spans="1:5" x14ac:dyDescent="0.15">
      <c r="A4805" s="3">
        <v>383611</v>
      </c>
      <c r="B4805" s="3">
        <v>1</v>
      </c>
      <c r="C4805" s="12" t="s">
        <v>5733</v>
      </c>
      <c r="D4805" s="12" t="s">
        <v>6049</v>
      </c>
      <c r="E4805" s="12" t="s">
        <v>6049</v>
      </c>
    </row>
    <row r="4806" spans="1:5" x14ac:dyDescent="0.15">
      <c r="A4806" s="3">
        <v>383612</v>
      </c>
      <c r="B4806" s="3">
        <v>1</v>
      </c>
      <c r="C4806" s="12" t="s">
        <v>6052</v>
      </c>
      <c r="D4806" s="12" t="s">
        <v>6087</v>
      </c>
      <c r="E4806" s="12" t="s">
        <v>6088</v>
      </c>
    </row>
    <row r="4807" spans="1:5" x14ac:dyDescent="0.15">
      <c r="A4807" s="3">
        <v>383613</v>
      </c>
      <c r="B4807" s="3">
        <v>1</v>
      </c>
      <c r="C4807" s="12" t="s">
        <v>5733</v>
      </c>
      <c r="D4807" s="12" t="s">
        <v>6310</v>
      </c>
      <c r="E4807" s="12" t="s">
        <v>6310</v>
      </c>
    </row>
    <row r="4808" spans="1:5" x14ac:dyDescent="0.15">
      <c r="A4808" s="3">
        <v>383700</v>
      </c>
      <c r="B4808" s="3">
        <v>1</v>
      </c>
      <c r="C4808" s="12" t="s">
        <v>5759</v>
      </c>
      <c r="D4808" s="12" t="s">
        <v>5804</v>
      </c>
      <c r="E4808" s="12" t="s">
        <v>5804</v>
      </c>
    </row>
    <row r="4809" spans="1:5" x14ac:dyDescent="0.15">
      <c r="A4809" s="3">
        <v>383800</v>
      </c>
      <c r="B4809" s="3">
        <v>1</v>
      </c>
      <c r="C4809" s="12" t="s">
        <v>5759</v>
      </c>
      <c r="D4809" s="12" t="s">
        <v>5805</v>
      </c>
      <c r="E4809" s="12" t="s">
        <v>5805</v>
      </c>
    </row>
    <row r="4810" spans="1:5" x14ac:dyDescent="0.15">
      <c r="A4810" s="3">
        <v>383900</v>
      </c>
      <c r="B4810" s="3">
        <v>1</v>
      </c>
      <c r="C4810" s="12" t="s">
        <v>5759</v>
      </c>
      <c r="D4810" s="12" t="s">
        <v>5863</v>
      </c>
      <c r="E4810" s="12" t="s">
        <v>5864</v>
      </c>
    </row>
    <row r="4811" spans="1:5" x14ac:dyDescent="0.15">
      <c r="A4811" s="3">
        <v>384000</v>
      </c>
      <c r="B4811" s="3">
        <v>1</v>
      </c>
      <c r="C4811" s="12" t="s">
        <v>5759</v>
      </c>
      <c r="D4811" s="12" t="s">
        <v>5861</v>
      </c>
      <c r="E4811" s="12" t="s">
        <v>5862</v>
      </c>
    </row>
    <row r="4812" spans="1:5" x14ac:dyDescent="0.15">
      <c r="A4812" s="3">
        <v>384100</v>
      </c>
      <c r="B4812" s="3">
        <v>1</v>
      </c>
      <c r="C4812" s="12" t="s">
        <v>5759</v>
      </c>
      <c r="D4812" s="12" t="s">
        <v>5766</v>
      </c>
      <c r="E4812" s="12" t="s">
        <v>5766</v>
      </c>
    </row>
    <row r="4813" spans="1:5" x14ac:dyDescent="0.15">
      <c r="A4813" s="3">
        <v>384101</v>
      </c>
      <c r="B4813" s="3">
        <v>1</v>
      </c>
      <c r="C4813" s="12" t="s">
        <v>5759</v>
      </c>
      <c r="D4813" s="12" t="s">
        <v>5802</v>
      </c>
      <c r="E4813" s="12" t="s">
        <v>5803</v>
      </c>
    </row>
    <row r="4814" spans="1:5" x14ac:dyDescent="0.15">
      <c r="A4814" s="3">
        <v>384102</v>
      </c>
      <c r="B4814" s="3">
        <v>1</v>
      </c>
      <c r="C4814" s="12" t="s">
        <v>5759</v>
      </c>
      <c r="D4814" s="12" t="s">
        <v>5806</v>
      </c>
      <c r="E4814" s="12" t="s">
        <v>5806</v>
      </c>
    </row>
    <row r="4815" spans="1:5" x14ac:dyDescent="0.15">
      <c r="A4815" s="3">
        <v>384103</v>
      </c>
      <c r="B4815" s="3">
        <v>1</v>
      </c>
      <c r="C4815" s="12" t="s">
        <v>5759</v>
      </c>
      <c r="D4815" s="12" t="s">
        <v>5807</v>
      </c>
      <c r="E4815" s="12" t="s">
        <v>5807</v>
      </c>
    </row>
    <row r="4816" spans="1:5" x14ac:dyDescent="0.15">
      <c r="A4816" s="3">
        <v>384104</v>
      </c>
      <c r="B4816" s="3">
        <v>1</v>
      </c>
      <c r="C4816" s="12" t="s">
        <v>5759</v>
      </c>
      <c r="D4816" s="12" t="s">
        <v>5865</v>
      </c>
      <c r="E4816" s="12" t="s">
        <v>5866</v>
      </c>
    </row>
    <row r="4817" spans="1:5" x14ac:dyDescent="0.15">
      <c r="A4817" s="3">
        <v>384200</v>
      </c>
      <c r="B4817" s="3">
        <v>0</v>
      </c>
      <c r="C4817" s="12" t="s">
        <v>5759</v>
      </c>
      <c r="D4817" s="3" t="s">
        <v>5760</v>
      </c>
      <c r="E4817" s="3" t="s">
        <v>5761</v>
      </c>
    </row>
    <row r="4818" spans="1:5" x14ac:dyDescent="0.15">
      <c r="A4818" s="3">
        <v>384300</v>
      </c>
      <c r="B4818" s="3">
        <v>0</v>
      </c>
      <c r="C4818" s="3" t="s">
        <v>5758</v>
      </c>
      <c r="D4818" s="3" t="s">
        <v>5762</v>
      </c>
      <c r="E4818" s="3" t="s">
        <v>5763</v>
      </c>
    </row>
    <row r="4819" spans="1:5" x14ac:dyDescent="0.15">
      <c r="A4819" s="3">
        <v>384400</v>
      </c>
      <c r="B4819" s="3">
        <v>0</v>
      </c>
      <c r="C4819" s="12" t="s">
        <v>5808</v>
      </c>
      <c r="D4819" s="3" t="s">
        <v>5333</v>
      </c>
      <c r="E4819" s="3" t="s">
        <v>1847</v>
      </c>
    </row>
    <row r="4820" spans="1:5" x14ac:dyDescent="0.15">
      <c r="A4820" s="3">
        <v>384500</v>
      </c>
      <c r="B4820" s="3">
        <v>0</v>
      </c>
      <c r="C4820" s="3" t="s">
        <v>5758</v>
      </c>
      <c r="D4820" s="3" t="s">
        <v>5764</v>
      </c>
      <c r="E4820" s="3" t="s">
        <v>5324</v>
      </c>
    </row>
    <row r="4821" spans="1:5" x14ac:dyDescent="0.15">
      <c r="A4821" s="3">
        <v>384501</v>
      </c>
      <c r="B4821" s="3">
        <v>0</v>
      </c>
      <c r="C4821" s="3" t="s">
        <v>5758</v>
      </c>
      <c r="D4821" s="3" t="s">
        <v>5799</v>
      </c>
      <c r="E4821" s="3" t="s">
        <v>5800</v>
      </c>
    </row>
    <row r="4822" spans="1:5" x14ac:dyDescent="0.15">
      <c r="A4822" s="3">
        <v>384502</v>
      </c>
      <c r="B4822" s="3">
        <v>1</v>
      </c>
      <c r="C4822" s="12" t="s">
        <v>5869</v>
      </c>
      <c r="D4822" s="12" t="s">
        <v>5870</v>
      </c>
      <c r="E4822" s="12" t="s">
        <v>5870</v>
      </c>
    </row>
    <row r="4823" spans="1:5" x14ac:dyDescent="0.15">
      <c r="A4823" s="3">
        <v>384503</v>
      </c>
      <c r="B4823" s="3">
        <v>1</v>
      </c>
      <c r="C4823" s="12" t="s">
        <v>5759</v>
      </c>
      <c r="D4823" s="12" t="s">
        <v>5897</v>
      </c>
      <c r="E4823" s="12" t="s">
        <v>5898</v>
      </c>
    </row>
    <row r="4824" spans="1:5" x14ac:dyDescent="0.15">
      <c r="A4824" s="3">
        <v>384504</v>
      </c>
      <c r="B4824" s="3">
        <v>1</v>
      </c>
      <c r="C4824" s="12" t="s">
        <v>5759</v>
      </c>
      <c r="D4824" s="12" t="s">
        <v>5871</v>
      </c>
      <c r="E4824" s="12" t="s">
        <v>5871</v>
      </c>
    </row>
    <row r="4825" spans="1:5" x14ac:dyDescent="0.15">
      <c r="A4825" s="3">
        <v>384505</v>
      </c>
      <c r="B4825" s="3">
        <v>1</v>
      </c>
      <c r="C4825" s="12" t="s">
        <v>5759</v>
      </c>
      <c r="D4825" s="12" t="s">
        <v>5872</v>
      </c>
      <c r="E4825" s="12" t="s">
        <v>5872</v>
      </c>
    </row>
    <row r="4826" spans="1:5" x14ac:dyDescent="0.15">
      <c r="A4826" s="3">
        <v>384506</v>
      </c>
      <c r="B4826" s="3">
        <v>1</v>
      </c>
      <c r="C4826" s="12" t="s">
        <v>5759</v>
      </c>
      <c r="D4826" s="12" t="s">
        <v>5873</v>
      </c>
      <c r="E4826" s="12" t="s">
        <v>5874</v>
      </c>
    </row>
    <row r="4827" spans="1:5" x14ac:dyDescent="0.15">
      <c r="A4827" s="3">
        <v>384507</v>
      </c>
      <c r="B4827" s="3">
        <v>1</v>
      </c>
      <c r="C4827" s="12" t="s">
        <v>5876</v>
      </c>
      <c r="D4827" s="12" t="s">
        <v>5877</v>
      </c>
      <c r="E4827" s="12" t="s">
        <v>5877</v>
      </c>
    </row>
    <row r="4828" spans="1:5" x14ac:dyDescent="0.15">
      <c r="A4828" s="3">
        <v>384508</v>
      </c>
      <c r="B4828" s="3">
        <v>1</v>
      </c>
      <c r="C4828" s="12" t="s">
        <v>5759</v>
      </c>
      <c r="D4828" s="12" t="s">
        <v>5893</v>
      </c>
      <c r="E4828" s="12" t="s">
        <v>5894</v>
      </c>
    </row>
    <row r="4829" spans="1:5" x14ac:dyDescent="0.15">
      <c r="A4829" s="3">
        <v>384509</v>
      </c>
      <c r="B4829" s="3">
        <v>1</v>
      </c>
      <c r="C4829" s="12" t="s">
        <v>5759</v>
      </c>
      <c r="D4829" s="12" t="s">
        <v>5895</v>
      </c>
      <c r="E4829" s="12" t="s">
        <v>5896</v>
      </c>
    </row>
    <row r="4830" spans="1:5" x14ac:dyDescent="0.15">
      <c r="A4830" s="3">
        <v>384600</v>
      </c>
      <c r="B4830" s="3">
        <v>1</v>
      </c>
      <c r="C4830" s="3" t="s">
        <v>5889</v>
      </c>
      <c r="D4830" s="12" t="s">
        <v>5891</v>
      </c>
      <c r="E4830" s="12" t="s">
        <v>5891</v>
      </c>
    </row>
    <row r="4831" spans="1:5" x14ac:dyDescent="0.15">
      <c r="A4831" s="3">
        <v>384601</v>
      </c>
      <c r="B4831" s="3">
        <v>1</v>
      </c>
      <c r="C4831" s="3" t="s">
        <v>5889</v>
      </c>
      <c r="D4831" s="12" t="s">
        <v>5892</v>
      </c>
      <c r="E4831" s="12" t="s">
        <v>5892</v>
      </c>
    </row>
    <row r="4832" spans="1:5" x14ac:dyDescent="0.15">
      <c r="A4832" s="3">
        <v>384700</v>
      </c>
      <c r="B4832" s="3">
        <v>0</v>
      </c>
      <c r="C4832" s="12" t="s">
        <v>5889</v>
      </c>
      <c r="D4832" s="3" t="s">
        <v>714</v>
      </c>
      <c r="E4832" s="12" t="s">
        <v>5890</v>
      </c>
    </row>
    <row r="4833" spans="1:5" x14ac:dyDescent="0.15">
      <c r="A4833" s="3">
        <v>384701</v>
      </c>
      <c r="B4833" s="3">
        <v>0</v>
      </c>
      <c r="C4833" s="12" t="s">
        <v>5889</v>
      </c>
      <c r="D4833" s="12" t="s">
        <v>6328</v>
      </c>
      <c r="E4833" s="12" t="s">
        <v>6329</v>
      </c>
    </row>
    <row r="4834" spans="1:5" x14ac:dyDescent="0.15">
      <c r="A4834" s="3">
        <v>384800</v>
      </c>
      <c r="B4834" s="3">
        <v>0</v>
      </c>
      <c r="C4834" s="12" t="s">
        <v>5889</v>
      </c>
      <c r="D4834" s="3" t="s">
        <v>5765</v>
      </c>
      <c r="E4834" s="3" t="s">
        <v>80</v>
      </c>
    </row>
    <row r="4835" spans="1:5" x14ac:dyDescent="0.15">
      <c r="A4835" s="3">
        <v>384900</v>
      </c>
      <c r="B4835" s="3">
        <v>0</v>
      </c>
      <c r="C4835" s="3" t="s">
        <v>5767</v>
      </c>
      <c r="D4835" s="3" t="s">
        <v>81</v>
      </c>
      <c r="E4835" s="12" t="s">
        <v>5774</v>
      </c>
    </row>
    <row r="4836" spans="1:5" x14ac:dyDescent="0.15">
      <c r="A4836" s="3">
        <v>385000</v>
      </c>
      <c r="B4836" s="3">
        <v>0</v>
      </c>
      <c r="C4836" s="3" t="s">
        <v>5767</v>
      </c>
      <c r="D4836" s="3" t="s">
        <v>5768</v>
      </c>
      <c r="E4836" s="12" t="s">
        <v>5809</v>
      </c>
    </row>
    <row r="4837" spans="1:5" x14ac:dyDescent="0.15">
      <c r="A4837" s="3">
        <v>385100</v>
      </c>
      <c r="B4837" s="3">
        <v>1</v>
      </c>
      <c r="C4837" s="12" t="s">
        <v>5842</v>
      </c>
      <c r="D4837" s="12" t="s">
        <v>5843</v>
      </c>
      <c r="E4837" s="3" t="s">
        <v>5769</v>
      </c>
    </row>
    <row r="4838" spans="1:5" x14ac:dyDescent="0.15">
      <c r="A4838" s="3">
        <v>385200</v>
      </c>
      <c r="B4838" s="3">
        <v>1</v>
      </c>
      <c r="C4838" s="3" t="s">
        <v>5767</v>
      </c>
      <c r="D4838" s="12" t="s">
        <v>5844</v>
      </c>
      <c r="E4838" s="3" t="s">
        <v>5770</v>
      </c>
    </row>
    <row r="4839" spans="1:5" x14ac:dyDescent="0.15">
      <c r="A4839" s="3">
        <v>385300</v>
      </c>
      <c r="B4839" s="3">
        <v>0</v>
      </c>
      <c r="C4839" s="3" t="s">
        <v>5767</v>
      </c>
      <c r="D4839" s="3" t="s">
        <v>5771</v>
      </c>
      <c r="E4839" s="3" t="s">
        <v>5772</v>
      </c>
    </row>
    <row r="4840" spans="1:5" x14ac:dyDescent="0.15">
      <c r="A4840" s="3">
        <v>385400</v>
      </c>
      <c r="B4840" s="3">
        <v>1</v>
      </c>
      <c r="C4840" s="12" t="s">
        <v>5773</v>
      </c>
      <c r="D4840" s="12" t="s">
        <v>5810</v>
      </c>
      <c r="E4840" s="12" t="s">
        <v>5810</v>
      </c>
    </row>
    <row r="4841" spans="1:5" x14ac:dyDescent="0.15">
      <c r="A4841" s="3">
        <v>385401</v>
      </c>
      <c r="B4841" s="3">
        <v>1</v>
      </c>
      <c r="C4841" s="12" t="s">
        <v>5773</v>
      </c>
      <c r="D4841" s="12" t="s">
        <v>5854</v>
      </c>
      <c r="E4841" s="12" t="s">
        <v>5858</v>
      </c>
    </row>
    <row r="4842" spans="1:5" x14ac:dyDescent="0.15">
      <c r="A4842" s="3">
        <v>385402</v>
      </c>
      <c r="B4842" s="3">
        <v>1</v>
      </c>
      <c r="C4842" s="12" t="s">
        <v>5773</v>
      </c>
      <c r="D4842" s="12" t="s">
        <v>5853</v>
      </c>
      <c r="E4842" s="12" t="s">
        <v>5856</v>
      </c>
    </row>
    <row r="4843" spans="1:5" x14ac:dyDescent="0.15">
      <c r="A4843" s="3">
        <v>385403</v>
      </c>
      <c r="B4843" s="3">
        <v>1</v>
      </c>
      <c r="C4843" s="12" t="s">
        <v>5773</v>
      </c>
      <c r="D4843" s="12" t="s">
        <v>5855</v>
      </c>
      <c r="E4843" s="12" t="s">
        <v>5857</v>
      </c>
    </row>
    <row r="4844" spans="1:5" x14ac:dyDescent="0.15">
      <c r="A4844" s="3">
        <v>385404</v>
      </c>
      <c r="B4844" s="3">
        <v>1</v>
      </c>
      <c r="C4844" s="12" t="s">
        <v>5773</v>
      </c>
      <c r="D4844" s="12" t="s">
        <v>5867</v>
      </c>
      <c r="E4844" s="12" t="s">
        <v>5868</v>
      </c>
    </row>
    <row r="4845" spans="1:5" x14ac:dyDescent="0.15">
      <c r="A4845" s="3">
        <v>385405</v>
      </c>
      <c r="B4845" s="3">
        <v>1</v>
      </c>
      <c r="C4845" s="12" t="s">
        <v>5773</v>
      </c>
      <c r="D4845" s="12" t="s">
        <v>5930</v>
      </c>
      <c r="E4845" s="12" t="s">
        <v>5931</v>
      </c>
    </row>
    <row r="4846" spans="1:5" x14ac:dyDescent="0.15">
      <c r="A4846" s="3">
        <v>385406</v>
      </c>
      <c r="B4846" s="3">
        <v>1</v>
      </c>
      <c r="C4846" s="12" t="s">
        <v>5773</v>
      </c>
      <c r="D4846" s="12" t="s">
        <v>5968</v>
      </c>
      <c r="E4846" s="12" t="s">
        <v>5968</v>
      </c>
    </row>
    <row r="4847" spans="1:5" x14ac:dyDescent="0.15">
      <c r="A4847" s="3">
        <v>385407</v>
      </c>
      <c r="B4847" s="3">
        <v>1</v>
      </c>
      <c r="C4847" s="12" t="s">
        <v>5773</v>
      </c>
      <c r="D4847" s="12" t="s">
        <v>5972</v>
      </c>
      <c r="E4847" s="12" t="s">
        <v>5972</v>
      </c>
    </row>
    <row r="4848" spans="1:5" x14ac:dyDescent="0.15">
      <c r="A4848" s="3">
        <v>385500</v>
      </c>
      <c r="B4848" s="3">
        <v>1</v>
      </c>
      <c r="C4848" s="12" t="s">
        <v>5776</v>
      </c>
      <c r="D4848" s="12" t="s">
        <v>5777</v>
      </c>
      <c r="E4848" s="12" t="s">
        <v>5796</v>
      </c>
    </row>
    <row r="4849" spans="1:5" x14ac:dyDescent="0.15">
      <c r="A4849" s="3">
        <v>385600</v>
      </c>
      <c r="B4849" s="3">
        <v>1</v>
      </c>
      <c r="C4849" s="12" t="s">
        <v>5776</v>
      </c>
      <c r="D4849" s="12" t="s">
        <v>5778</v>
      </c>
      <c r="E4849" s="3" t="s">
        <v>5788</v>
      </c>
    </row>
    <row r="4850" spans="1:5" x14ac:dyDescent="0.15">
      <c r="A4850" s="3">
        <v>385700</v>
      </c>
      <c r="B4850" s="3">
        <v>1</v>
      </c>
      <c r="C4850" s="12" t="s">
        <v>5776</v>
      </c>
      <c r="D4850" s="12" t="s">
        <v>5779</v>
      </c>
      <c r="E4850" s="3" t="s">
        <v>5789</v>
      </c>
    </row>
    <row r="4851" spans="1:5" x14ac:dyDescent="0.15">
      <c r="A4851" s="3">
        <v>385800</v>
      </c>
      <c r="B4851" s="3">
        <v>1</v>
      </c>
      <c r="C4851" s="12" t="s">
        <v>5776</v>
      </c>
      <c r="D4851" s="12" t="s">
        <v>5780</v>
      </c>
      <c r="E4851" s="12" t="s">
        <v>5831</v>
      </c>
    </row>
    <row r="4852" spans="1:5" x14ac:dyDescent="0.15">
      <c r="A4852" s="3">
        <v>385900</v>
      </c>
      <c r="B4852" s="3">
        <v>1</v>
      </c>
      <c r="C4852" s="12" t="s">
        <v>5776</v>
      </c>
      <c r="D4852" s="12" t="s">
        <v>5781</v>
      </c>
      <c r="E4852" s="3" t="s">
        <v>5790</v>
      </c>
    </row>
    <row r="4853" spans="1:5" x14ac:dyDescent="0.15">
      <c r="A4853" s="3">
        <v>386000</v>
      </c>
      <c r="B4853" s="3">
        <v>1</v>
      </c>
      <c r="C4853" s="12" t="s">
        <v>5776</v>
      </c>
      <c r="D4853" s="12" t="s">
        <v>5782</v>
      </c>
      <c r="E4853" s="3" t="s">
        <v>5791</v>
      </c>
    </row>
    <row r="4854" spans="1:5" x14ac:dyDescent="0.15">
      <c r="A4854" s="3">
        <v>386100</v>
      </c>
      <c r="B4854" s="3">
        <v>1</v>
      </c>
      <c r="C4854" s="12" t="s">
        <v>5776</v>
      </c>
      <c r="D4854" s="12" t="s">
        <v>5783</v>
      </c>
      <c r="E4854" s="3" t="s">
        <v>5792</v>
      </c>
    </row>
    <row r="4855" spans="1:5" x14ac:dyDescent="0.15">
      <c r="A4855" s="3">
        <v>386200</v>
      </c>
      <c r="B4855" s="3">
        <v>1</v>
      </c>
      <c r="C4855" s="12" t="s">
        <v>5776</v>
      </c>
      <c r="D4855" s="12" t="s">
        <v>5784</v>
      </c>
      <c r="E4855" s="3" t="s">
        <v>5793</v>
      </c>
    </row>
    <row r="4856" spans="1:5" x14ac:dyDescent="0.15">
      <c r="A4856" s="3">
        <v>386300</v>
      </c>
      <c r="B4856" s="3">
        <v>1</v>
      </c>
      <c r="C4856" s="12" t="s">
        <v>5776</v>
      </c>
      <c r="D4856" s="12" t="s">
        <v>5785</v>
      </c>
      <c r="E4856" s="3" t="s">
        <v>5794</v>
      </c>
    </row>
    <row r="4857" spans="1:5" x14ac:dyDescent="0.15">
      <c r="A4857" s="3">
        <v>386400</v>
      </c>
      <c r="B4857" s="3">
        <v>1</v>
      </c>
      <c r="C4857" s="12" t="s">
        <v>5776</v>
      </c>
      <c r="D4857" s="12" t="s">
        <v>5786</v>
      </c>
      <c r="E4857" s="3" t="s">
        <v>5795</v>
      </c>
    </row>
    <row r="4858" spans="1:5" x14ac:dyDescent="0.15">
      <c r="A4858" s="3">
        <v>386500</v>
      </c>
      <c r="B4858" s="3">
        <v>1</v>
      </c>
      <c r="C4858" s="12" t="s">
        <v>5776</v>
      </c>
      <c r="D4858" s="12" t="s">
        <v>5787</v>
      </c>
      <c r="E4858" s="12" t="s">
        <v>5886</v>
      </c>
    </row>
    <row r="4859" spans="1:5" x14ac:dyDescent="0.15">
      <c r="A4859" s="3">
        <v>386600</v>
      </c>
      <c r="B4859" s="3">
        <v>1</v>
      </c>
      <c r="C4859" s="12" t="s">
        <v>5776</v>
      </c>
      <c r="D4859" s="12" t="s">
        <v>5801</v>
      </c>
      <c r="E4859" s="12" t="s">
        <v>5801</v>
      </c>
    </row>
    <row r="4860" spans="1:5" x14ac:dyDescent="0.15">
      <c r="A4860" s="3">
        <v>386601</v>
      </c>
      <c r="B4860" s="3">
        <v>1</v>
      </c>
      <c r="C4860" s="12" t="s">
        <v>5776</v>
      </c>
      <c r="D4860" s="12" t="s">
        <v>5884</v>
      </c>
      <c r="E4860" s="12" t="s">
        <v>5884</v>
      </c>
    </row>
    <row r="4861" spans="1:5" x14ac:dyDescent="0.15">
      <c r="A4861" s="3">
        <v>386602</v>
      </c>
      <c r="B4861" s="3">
        <v>1</v>
      </c>
      <c r="C4861" s="12" t="s">
        <v>5776</v>
      </c>
      <c r="D4861" s="12" t="s">
        <v>5885</v>
      </c>
      <c r="E4861" s="12" t="s">
        <v>5887</v>
      </c>
    </row>
    <row r="4862" spans="1:5" x14ac:dyDescent="0.15">
      <c r="A4862" s="3">
        <v>386700</v>
      </c>
      <c r="B4862" s="3">
        <v>0</v>
      </c>
      <c r="C4862" s="3" t="s">
        <v>5775</v>
      </c>
      <c r="D4862" s="3" t="s">
        <v>5768</v>
      </c>
      <c r="E4862" s="12" t="s">
        <v>6262</v>
      </c>
    </row>
    <row r="4863" spans="1:5" x14ac:dyDescent="0.15">
      <c r="A4863" s="3">
        <v>386800</v>
      </c>
      <c r="B4863" s="3">
        <v>0</v>
      </c>
      <c r="C4863" s="3" t="s">
        <v>5775</v>
      </c>
      <c r="D4863" s="3" t="s">
        <v>5797</v>
      </c>
      <c r="E4863" s="3" t="s">
        <v>5798</v>
      </c>
    </row>
    <row r="4864" spans="1:5" x14ac:dyDescent="0.15">
      <c r="A4864" s="3">
        <v>386900</v>
      </c>
      <c r="B4864" s="3">
        <v>0</v>
      </c>
      <c r="C4864" s="12" t="s">
        <v>5776</v>
      </c>
      <c r="D4864" s="3" t="s">
        <v>5799</v>
      </c>
      <c r="E4864" s="3" t="s">
        <v>5800</v>
      </c>
    </row>
    <row r="4865" spans="1:5" x14ac:dyDescent="0.15">
      <c r="A4865" s="3">
        <v>387000</v>
      </c>
      <c r="B4865" s="3">
        <v>1</v>
      </c>
      <c r="C4865" s="12" t="s">
        <v>5825</v>
      </c>
      <c r="D4865" s="3" t="s">
        <v>5826</v>
      </c>
      <c r="E4865" s="12" t="s">
        <v>5828</v>
      </c>
    </row>
    <row r="4866" spans="1:5" x14ac:dyDescent="0.15">
      <c r="A4866" s="3">
        <v>387100</v>
      </c>
      <c r="B4866" s="3">
        <v>1</v>
      </c>
      <c r="C4866" s="12" t="s">
        <v>5825</v>
      </c>
      <c r="D4866" s="12" t="s">
        <v>5827</v>
      </c>
      <c r="E4866" s="12" t="s">
        <v>5827</v>
      </c>
    </row>
    <row r="4867" spans="1:5" x14ac:dyDescent="0.15">
      <c r="A4867" s="3">
        <v>387200</v>
      </c>
      <c r="B4867" s="3">
        <v>1</v>
      </c>
      <c r="C4867" s="12" t="s">
        <v>5825</v>
      </c>
      <c r="D4867" s="12" t="s">
        <v>5829</v>
      </c>
      <c r="E4867" s="12" t="s">
        <v>5832</v>
      </c>
    </row>
    <row r="4868" spans="1:5" x14ac:dyDescent="0.15">
      <c r="A4868" s="3">
        <v>387300</v>
      </c>
      <c r="B4868" s="3">
        <v>1</v>
      </c>
      <c r="C4868" s="12" t="s">
        <v>5825</v>
      </c>
      <c r="D4868" s="12" t="s">
        <v>5830</v>
      </c>
      <c r="E4868" s="12" t="s">
        <v>5833</v>
      </c>
    </row>
    <row r="4869" spans="1:5" x14ac:dyDescent="0.15">
      <c r="A4869" s="3">
        <v>387400</v>
      </c>
      <c r="B4869" s="3">
        <v>1</v>
      </c>
      <c r="C4869" s="12" t="s">
        <v>5825</v>
      </c>
      <c r="D4869" s="12" t="s">
        <v>5834</v>
      </c>
      <c r="E4869" s="12" t="s">
        <v>5837</v>
      </c>
    </row>
    <row r="4870" spans="1:5" x14ac:dyDescent="0.15">
      <c r="A4870" s="3">
        <v>387500</v>
      </c>
      <c r="B4870" s="3">
        <v>1</v>
      </c>
      <c r="C4870" s="12" t="s">
        <v>5825</v>
      </c>
      <c r="D4870" s="12" t="s">
        <v>5835</v>
      </c>
      <c r="E4870" s="12" t="s">
        <v>5836</v>
      </c>
    </row>
    <row r="4871" spans="1:5" x14ac:dyDescent="0.15">
      <c r="A4871" s="3">
        <v>387600</v>
      </c>
      <c r="B4871" s="3">
        <v>1</v>
      </c>
      <c r="C4871" s="12" t="s">
        <v>5825</v>
      </c>
      <c r="D4871" s="12" t="s">
        <v>5838</v>
      </c>
      <c r="E4871" s="12" t="s">
        <v>5839</v>
      </c>
    </row>
    <row r="4872" spans="1:5" x14ac:dyDescent="0.15">
      <c r="A4872" s="3">
        <v>387700</v>
      </c>
      <c r="B4872" s="3">
        <v>1</v>
      </c>
      <c r="C4872" s="12" t="s">
        <v>5825</v>
      </c>
      <c r="D4872" s="12" t="s">
        <v>5840</v>
      </c>
      <c r="E4872" s="12" t="s">
        <v>5841</v>
      </c>
    </row>
    <row r="4873" spans="1:5" ht="40.5" x14ac:dyDescent="0.15">
      <c r="A4873" s="3">
        <v>387800</v>
      </c>
      <c r="B4873" s="3">
        <v>0</v>
      </c>
      <c r="C4873" s="3" t="s">
        <v>5845</v>
      </c>
      <c r="D4873" s="3" t="s">
        <v>5768</v>
      </c>
      <c r="E4873" s="15" t="s">
        <v>5846</v>
      </c>
    </row>
    <row r="4874" spans="1:5" x14ac:dyDescent="0.15">
      <c r="A4874" s="3">
        <v>387900</v>
      </c>
      <c r="B4874" s="3">
        <v>1</v>
      </c>
      <c r="C4874" s="3" t="s">
        <v>5845</v>
      </c>
      <c r="D4874" s="12" t="s">
        <v>5847</v>
      </c>
      <c r="E4874" s="12" t="s">
        <v>5847</v>
      </c>
    </row>
    <row r="4875" spans="1:5" x14ac:dyDescent="0.15">
      <c r="A4875" s="3">
        <v>388000</v>
      </c>
      <c r="B4875" s="3">
        <v>1</v>
      </c>
      <c r="C4875" s="3" t="s">
        <v>5845</v>
      </c>
      <c r="D4875" s="12" t="s">
        <v>5849</v>
      </c>
      <c r="E4875" s="12" t="s">
        <v>5848</v>
      </c>
    </row>
    <row r="4876" spans="1:5" x14ac:dyDescent="0.15">
      <c r="A4876" s="3">
        <v>388100</v>
      </c>
      <c r="B4876" s="3">
        <v>1</v>
      </c>
      <c r="C4876" s="3" t="s">
        <v>5969</v>
      </c>
      <c r="D4876" s="12" t="s">
        <v>5970</v>
      </c>
      <c r="E4876" s="12" t="s">
        <v>5970</v>
      </c>
    </row>
    <row r="4877" spans="1:5" x14ac:dyDescent="0.15">
      <c r="A4877" s="3">
        <v>388200</v>
      </c>
      <c r="B4877" s="3">
        <v>1</v>
      </c>
      <c r="C4877" s="12" t="s">
        <v>6012</v>
      </c>
      <c r="D4877" s="3" t="s">
        <v>1820</v>
      </c>
      <c r="E4877" s="11" t="s">
        <v>6013</v>
      </c>
    </row>
    <row r="4878" spans="1:5" x14ac:dyDescent="0.15">
      <c r="A4878" s="3">
        <v>388300</v>
      </c>
      <c r="B4878" s="3">
        <v>1</v>
      </c>
      <c r="C4878" s="12" t="s">
        <v>6020</v>
      </c>
      <c r="D4878" s="12" t="s">
        <v>6004</v>
      </c>
      <c r="E4878" s="12" t="s">
        <v>6004</v>
      </c>
    </row>
    <row r="4879" spans="1:5" x14ac:dyDescent="0.15">
      <c r="A4879" s="3">
        <v>388400</v>
      </c>
      <c r="B4879" s="3">
        <v>1</v>
      </c>
      <c r="C4879" s="12" t="s">
        <v>6022</v>
      </c>
      <c r="D4879" s="12" t="s">
        <v>6056</v>
      </c>
      <c r="E4879" s="12" t="s">
        <v>6057</v>
      </c>
    </row>
    <row r="4880" spans="1:5" x14ac:dyDescent="0.15">
      <c r="A4880" s="3">
        <v>388401</v>
      </c>
      <c r="B4880" s="3">
        <v>1</v>
      </c>
      <c r="C4880" s="12" t="s">
        <v>6022</v>
      </c>
      <c r="D4880" s="12" t="s">
        <v>6055</v>
      </c>
      <c r="E4880" s="12" t="s">
        <v>6058</v>
      </c>
    </row>
    <row r="4881" spans="1:5" x14ac:dyDescent="0.15">
      <c r="A4881" s="3">
        <v>388402</v>
      </c>
      <c r="B4881" s="3">
        <v>1</v>
      </c>
      <c r="C4881" s="12" t="s">
        <v>6022</v>
      </c>
      <c r="D4881" s="12" t="s">
        <v>6054</v>
      </c>
      <c r="E4881" s="12" t="s">
        <v>6054</v>
      </c>
    </row>
    <row r="4882" spans="1:5" x14ac:dyDescent="0.15">
      <c r="A4882" s="3">
        <v>388500</v>
      </c>
      <c r="B4882" s="3">
        <v>0</v>
      </c>
      <c r="C4882" s="3" t="s">
        <v>6021</v>
      </c>
      <c r="D4882" s="3" t="s">
        <v>6023</v>
      </c>
      <c r="E4882" s="3" t="s">
        <v>6024</v>
      </c>
    </row>
    <row r="4883" spans="1:5" x14ac:dyDescent="0.15">
      <c r="A4883" s="3">
        <v>388600</v>
      </c>
      <c r="B4883" s="3">
        <v>0</v>
      </c>
      <c r="C4883" s="3" t="s">
        <v>6021</v>
      </c>
      <c r="D4883" s="3" t="s">
        <v>6025</v>
      </c>
      <c r="E4883" s="3" t="s">
        <v>6026</v>
      </c>
    </row>
    <row r="4884" spans="1:5" x14ac:dyDescent="0.15">
      <c r="A4884" s="3">
        <v>388700</v>
      </c>
      <c r="B4884" s="3">
        <v>0</v>
      </c>
      <c r="C4884" s="3" t="s">
        <v>6021</v>
      </c>
      <c r="D4884" s="3" t="s">
        <v>6027</v>
      </c>
      <c r="E4884" s="3" t="s">
        <v>6028</v>
      </c>
    </row>
    <row r="4885" spans="1:5" x14ac:dyDescent="0.15">
      <c r="A4885" s="3">
        <v>388701</v>
      </c>
      <c r="B4885" s="3">
        <v>1</v>
      </c>
      <c r="C4885" s="12" t="s">
        <v>6053</v>
      </c>
      <c r="D4885" s="12" t="s">
        <v>6059</v>
      </c>
      <c r="E4885" s="12" t="s">
        <v>6061</v>
      </c>
    </row>
    <row r="4886" spans="1:5" x14ac:dyDescent="0.15">
      <c r="A4886" s="3">
        <v>388702</v>
      </c>
      <c r="B4886" s="3">
        <v>1</v>
      </c>
      <c r="C4886" s="12" t="s">
        <v>6022</v>
      </c>
      <c r="D4886" s="12" t="s">
        <v>6060</v>
      </c>
      <c r="E4886" s="12" t="s">
        <v>6062</v>
      </c>
    </row>
    <row r="4887" spans="1:5" x14ac:dyDescent="0.15">
      <c r="A4887" s="3">
        <v>388703</v>
      </c>
      <c r="B4887" s="3">
        <v>1</v>
      </c>
      <c r="C4887" s="12" t="s">
        <v>6022</v>
      </c>
      <c r="D4887" s="12" t="s">
        <v>6143</v>
      </c>
      <c r="E4887" s="12" t="s">
        <v>6144</v>
      </c>
    </row>
    <row r="4888" spans="1:5" x14ac:dyDescent="0.15">
      <c r="A4888" s="3">
        <v>388800</v>
      </c>
      <c r="B4888" s="3">
        <v>0</v>
      </c>
      <c r="C4888" s="3" t="s">
        <v>6029</v>
      </c>
      <c r="D4888" s="3" t="s">
        <v>81</v>
      </c>
      <c r="E4888" s="3" t="s">
        <v>6030</v>
      </c>
    </row>
    <row r="4889" spans="1:5" x14ac:dyDescent="0.15">
      <c r="A4889" s="3">
        <v>388900</v>
      </c>
      <c r="B4889" s="3">
        <v>0</v>
      </c>
      <c r="C4889" s="3" t="s">
        <v>6029</v>
      </c>
      <c r="D4889" s="3" t="s">
        <v>6031</v>
      </c>
      <c r="E4889" s="3" t="s">
        <v>6032</v>
      </c>
    </row>
    <row r="4890" spans="1:5" x14ac:dyDescent="0.15">
      <c r="A4890" s="3">
        <v>389000</v>
      </c>
      <c r="B4890" s="3">
        <v>0</v>
      </c>
      <c r="C4890" s="3" t="s">
        <v>6029</v>
      </c>
      <c r="D4890" s="3" t="s">
        <v>1229</v>
      </c>
      <c r="E4890" s="3" t="s">
        <v>6033</v>
      </c>
    </row>
    <row r="4891" spans="1:5" x14ac:dyDescent="0.15">
      <c r="A4891" s="3">
        <v>389100</v>
      </c>
      <c r="B4891" s="3">
        <v>0</v>
      </c>
      <c r="C4891" s="3" t="s">
        <v>6029</v>
      </c>
      <c r="D4891" s="3" t="s">
        <v>6034</v>
      </c>
      <c r="E4891" s="3" t="s">
        <v>6035</v>
      </c>
    </row>
    <row r="4892" spans="1:5" x14ac:dyDescent="0.15">
      <c r="A4892" s="3">
        <v>389200</v>
      </c>
      <c r="B4892" s="3">
        <v>1</v>
      </c>
      <c r="C4892" s="12" t="s">
        <v>6036</v>
      </c>
      <c r="D4892" s="12" t="s">
        <v>6038</v>
      </c>
      <c r="E4892" s="12" t="s">
        <v>6038</v>
      </c>
    </row>
    <row r="4893" spans="1:5" x14ac:dyDescent="0.15">
      <c r="A4893" s="3">
        <v>389300</v>
      </c>
      <c r="B4893" s="3">
        <v>1</v>
      </c>
      <c r="C4893" s="12" t="s">
        <v>6036</v>
      </c>
      <c r="D4893" s="12" t="s">
        <v>6037</v>
      </c>
      <c r="E4893" s="12" t="s">
        <v>6044</v>
      </c>
    </row>
    <row r="4894" spans="1:5" x14ac:dyDescent="0.15">
      <c r="A4894" s="3">
        <v>389400</v>
      </c>
      <c r="B4894" s="3">
        <v>1</v>
      </c>
      <c r="C4894" s="12" t="s">
        <v>6036</v>
      </c>
      <c r="D4894" s="12" t="s">
        <v>6045</v>
      </c>
      <c r="E4894" s="12" t="s">
        <v>6045</v>
      </c>
    </row>
    <row r="4895" spans="1:5" x14ac:dyDescent="0.15">
      <c r="A4895" s="3">
        <v>389500</v>
      </c>
      <c r="B4895" s="3">
        <v>1</v>
      </c>
      <c r="C4895" s="12" t="s">
        <v>6036</v>
      </c>
      <c r="D4895" s="12" t="s">
        <v>6047</v>
      </c>
      <c r="E4895" s="12" t="s">
        <v>6046</v>
      </c>
    </row>
    <row r="4896" spans="1:5" x14ac:dyDescent="0.15">
      <c r="A4896" s="3">
        <v>389600</v>
      </c>
      <c r="B4896" s="3">
        <v>1</v>
      </c>
      <c r="C4896" s="12" t="s">
        <v>6050</v>
      </c>
      <c r="D4896" s="12" t="s">
        <v>6051</v>
      </c>
      <c r="E4896" s="12" t="s">
        <v>6051</v>
      </c>
    </row>
    <row r="4897" spans="1:5" x14ac:dyDescent="0.15">
      <c r="A4897" s="3">
        <v>389700</v>
      </c>
      <c r="B4897" s="3">
        <v>0</v>
      </c>
      <c r="C4897" s="3" t="s">
        <v>6068</v>
      </c>
      <c r="D4897" s="3" t="s">
        <v>5333</v>
      </c>
      <c r="E4897" s="3" t="s">
        <v>6069</v>
      </c>
    </row>
    <row r="4898" spans="1:5" x14ac:dyDescent="0.15">
      <c r="A4898" s="3">
        <v>389800</v>
      </c>
      <c r="B4898" s="3">
        <v>0</v>
      </c>
      <c r="C4898" s="3" t="s">
        <v>6068</v>
      </c>
      <c r="D4898" s="3" t="s">
        <v>1947</v>
      </c>
      <c r="E4898" s="3" t="s">
        <v>80</v>
      </c>
    </row>
    <row r="4899" spans="1:5" x14ac:dyDescent="0.15">
      <c r="A4899" s="3">
        <v>389900</v>
      </c>
      <c r="B4899" s="3">
        <v>1</v>
      </c>
      <c r="C4899" s="3" t="s">
        <v>6068</v>
      </c>
      <c r="D4899" s="12" t="s">
        <v>6070</v>
      </c>
      <c r="E4899" s="12" t="s">
        <v>6072</v>
      </c>
    </row>
    <row r="4900" spans="1:5" x14ac:dyDescent="0.15">
      <c r="A4900" s="3">
        <v>390000</v>
      </c>
      <c r="B4900" s="3">
        <v>1</v>
      </c>
      <c r="C4900" s="3" t="s">
        <v>6068</v>
      </c>
      <c r="D4900" s="12" t="s">
        <v>6071</v>
      </c>
      <c r="E4900" s="12" t="s">
        <v>6071</v>
      </c>
    </row>
    <row r="4901" spans="1:5" x14ac:dyDescent="0.15">
      <c r="A4901" s="3">
        <v>390100</v>
      </c>
      <c r="B4901" s="3">
        <v>1</v>
      </c>
      <c r="C4901" s="3" t="s">
        <v>6076</v>
      </c>
      <c r="D4901" s="12" t="s">
        <v>6077</v>
      </c>
      <c r="E4901" s="12" t="s">
        <v>6082</v>
      </c>
    </row>
    <row r="4902" spans="1:5" x14ac:dyDescent="0.15">
      <c r="A4902" s="3">
        <v>390200</v>
      </c>
      <c r="B4902" s="3">
        <v>1</v>
      </c>
      <c r="C4902" s="3" t="s">
        <v>6076</v>
      </c>
      <c r="D4902" s="12" t="s">
        <v>6078</v>
      </c>
      <c r="E4902" s="12" t="s">
        <v>5402</v>
      </c>
    </row>
    <row r="4903" spans="1:5" x14ac:dyDescent="0.15">
      <c r="A4903" s="3">
        <v>390300</v>
      </c>
      <c r="B4903" s="3">
        <v>1</v>
      </c>
      <c r="C4903" s="3" t="s">
        <v>6079</v>
      </c>
      <c r="D4903" s="12" t="s">
        <v>6080</v>
      </c>
      <c r="E4903" s="12" t="s">
        <v>6083</v>
      </c>
    </row>
    <row r="4904" spans="1:5" x14ac:dyDescent="0.15">
      <c r="A4904" s="3">
        <v>390400</v>
      </c>
      <c r="B4904" s="3">
        <v>1</v>
      </c>
      <c r="C4904" s="3" t="s">
        <v>6079</v>
      </c>
      <c r="D4904" s="12" t="s">
        <v>6081</v>
      </c>
      <c r="E4904" s="12" t="s">
        <v>6084</v>
      </c>
    </row>
    <row r="4905" spans="1:5" x14ac:dyDescent="0.15">
      <c r="A4905" s="3">
        <v>390500</v>
      </c>
      <c r="B4905" s="3">
        <v>1</v>
      </c>
      <c r="C4905" s="3" t="s">
        <v>6097</v>
      </c>
      <c r="D4905" s="12" t="s">
        <v>6098</v>
      </c>
      <c r="E4905" s="12" t="s">
        <v>6098</v>
      </c>
    </row>
    <row r="4906" spans="1:5" x14ac:dyDescent="0.15">
      <c r="A4906" s="3">
        <v>390600</v>
      </c>
      <c r="B4906" s="3">
        <v>1</v>
      </c>
      <c r="C4906" s="12" t="s">
        <v>6139</v>
      </c>
      <c r="D4906" s="12" t="s">
        <v>6140</v>
      </c>
      <c r="E4906" s="12" t="s">
        <v>6140</v>
      </c>
    </row>
    <row r="4907" spans="1:5" x14ac:dyDescent="0.15">
      <c r="A4907" s="3">
        <v>390700</v>
      </c>
      <c r="B4907" s="3">
        <v>1</v>
      </c>
      <c r="C4907" s="12" t="s">
        <v>6139</v>
      </c>
      <c r="D4907" s="12" t="s">
        <v>6141</v>
      </c>
      <c r="E4907" s="12" t="s">
        <v>6142</v>
      </c>
    </row>
    <row r="4908" spans="1:5" x14ac:dyDescent="0.15">
      <c r="A4908" s="3">
        <v>390800</v>
      </c>
      <c r="B4908" s="3">
        <v>1</v>
      </c>
      <c r="C4908" s="12" t="s">
        <v>6198</v>
      </c>
      <c r="D4908" s="12" t="s">
        <v>6199</v>
      </c>
      <c r="E4908" s="12" t="s">
        <v>6202</v>
      </c>
    </row>
    <row r="4909" spans="1:5" x14ac:dyDescent="0.15">
      <c r="A4909" s="3">
        <v>390900</v>
      </c>
      <c r="B4909" s="3">
        <v>1</v>
      </c>
      <c r="C4909" s="12" t="s">
        <v>6198</v>
      </c>
      <c r="D4909" s="12" t="s">
        <v>6200</v>
      </c>
      <c r="E4909" s="12" t="s">
        <v>6203</v>
      </c>
    </row>
    <row r="4910" spans="1:5" x14ac:dyDescent="0.15">
      <c r="A4910" s="3">
        <v>391000</v>
      </c>
      <c r="B4910" s="3">
        <v>1</v>
      </c>
      <c r="C4910" s="12" t="s">
        <v>6198</v>
      </c>
      <c r="D4910" s="12" t="s">
        <v>6201</v>
      </c>
      <c r="E4910" s="12" t="s">
        <v>6204</v>
      </c>
    </row>
    <row r="4911" spans="1:5" ht="67.5" x14ac:dyDescent="0.15">
      <c r="A4911" s="3">
        <v>391100</v>
      </c>
      <c r="B4911" s="3">
        <v>1</v>
      </c>
      <c r="C4911" s="12" t="s">
        <v>6286</v>
      </c>
      <c r="D4911" s="12" t="s">
        <v>6287</v>
      </c>
      <c r="E4911" s="15" t="s">
        <v>6288</v>
      </c>
    </row>
    <row r="4912" spans="1:5" x14ac:dyDescent="0.15">
      <c r="A4912" s="3">
        <v>391200</v>
      </c>
      <c r="B4912" s="3">
        <v>0</v>
      </c>
      <c r="C4912" s="3" t="s">
        <v>6302</v>
      </c>
      <c r="D4912" s="3" t="s">
        <v>81</v>
      </c>
      <c r="E4912" s="3" t="s">
        <v>6303</v>
      </c>
    </row>
    <row r="4913" spans="1:5" x14ac:dyDescent="0.15">
      <c r="A4913" s="3">
        <v>391300</v>
      </c>
      <c r="B4913" s="3">
        <v>0</v>
      </c>
      <c r="C4913" s="3" t="s">
        <v>6302</v>
      </c>
      <c r="D4913" s="3" t="s">
        <v>5439</v>
      </c>
      <c r="E4913" s="3" t="s">
        <v>6304</v>
      </c>
    </row>
    <row r="4914" spans="1:5" x14ac:dyDescent="0.15">
      <c r="A4914" s="3">
        <v>391400</v>
      </c>
      <c r="B4914" s="3">
        <v>1</v>
      </c>
      <c r="C4914" s="12" t="s">
        <v>6305</v>
      </c>
      <c r="D4914" s="12" t="s">
        <v>6306</v>
      </c>
      <c r="E4914" s="12" t="s">
        <v>6306</v>
      </c>
    </row>
    <row r="4915" spans="1:5" x14ac:dyDescent="0.15">
      <c r="A4915" s="3">
        <v>391500</v>
      </c>
      <c r="B4915" s="3">
        <v>0</v>
      </c>
      <c r="C4915" s="3" t="s">
        <v>6311</v>
      </c>
      <c r="D4915" s="3" t="s">
        <v>6312</v>
      </c>
      <c r="E4915" s="12" t="s">
        <v>6313</v>
      </c>
    </row>
    <row r="4916" spans="1:5" x14ac:dyDescent="0.15">
      <c r="A4916" s="3">
        <v>391600</v>
      </c>
      <c r="B4916" s="3">
        <v>1</v>
      </c>
      <c r="C4916" s="3" t="s">
        <v>6314</v>
      </c>
      <c r="D4916" s="3" t="s">
        <v>6315</v>
      </c>
      <c r="E4916" s="12" t="s">
        <v>6315</v>
      </c>
    </row>
    <row r="4917" spans="1:5" x14ac:dyDescent="0.15">
      <c r="A4917" s="3">
        <v>391700</v>
      </c>
      <c r="B4917" s="3">
        <v>0</v>
      </c>
      <c r="C4917" s="3" t="s">
        <v>6314</v>
      </c>
      <c r="D4917" s="3" t="s">
        <v>6316</v>
      </c>
      <c r="E4917" s="12" t="s">
        <v>6317</v>
      </c>
    </row>
    <row r="4918" spans="1:5" x14ac:dyDescent="0.15">
      <c r="A4918" s="3">
        <v>391800</v>
      </c>
      <c r="B4918" s="3">
        <v>1</v>
      </c>
      <c r="C4918" s="12" t="s">
        <v>6352</v>
      </c>
      <c r="D4918" s="12" t="s">
        <v>6351</v>
      </c>
      <c r="E4918" s="12" t="s">
        <v>6351</v>
      </c>
    </row>
    <row r="4919" spans="1:5" x14ac:dyDescent="0.15">
      <c r="A4919" s="3">
        <v>391900</v>
      </c>
      <c r="B4919" s="3">
        <v>1</v>
      </c>
      <c r="C4919" s="12" t="s">
        <v>6352</v>
      </c>
      <c r="D4919" s="12" t="s">
        <v>6347</v>
      </c>
      <c r="E4919" s="12" t="s">
        <v>6347</v>
      </c>
    </row>
    <row r="4920" spans="1:5" x14ac:dyDescent="0.15">
      <c r="A4920" s="3">
        <v>392000</v>
      </c>
      <c r="B4920" s="3">
        <v>1</v>
      </c>
      <c r="C4920" s="12" t="s">
        <v>6352</v>
      </c>
      <c r="D4920" s="12" t="s">
        <v>6353</v>
      </c>
      <c r="E4920" s="12" t="s">
        <v>6353</v>
      </c>
    </row>
    <row r="4921" spans="1:5" x14ac:dyDescent="0.15">
      <c r="A4921" s="3">
        <v>392100</v>
      </c>
      <c r="B4921" s="3">
        <v>0</v>
      </c>
      <c r="C4921" s="12" t="s">
        <v>6352</v>
      </c>
      <c r="D4921" s="3" t="s">
        <v>81</v>
      </c>
      <c r="E4921" s="12" t="s">
        <v>6356</v>
      </c>
    </row>
    <row r="4922" spans="1:5" x14ac:dyDescent="0.15">
      <c r="A4922" s="3">
        <v>392200</v>
      </c>
      <c r="B4922" s="3">
        <v>1</v>
      </c>
      <c r="C4922" s="12" t="s">
        <v>6352</v>
      </c>
      <c r="D4922" s="3" t="s">
        <v>6357</v>
      </c>
      <c r="E4922" s="12" t="s">
        <v>6357</v>
      </c>
    </row>
    <row r="4923" spans="1:5" x14ac:dyDescent="0.15">
      <c r="A4923" s="3">
        <v>392300</v>
      </c>
      <c r="B4923" s="3">
        <v>1</v>
      </c>
      <c r="C4923" s="12" t="s">
        <v>6363</v>
      </c>
      <c r="D4923" s="3" t="s">
        <v>6364</v>
      </c>
      <c r="E4923" s="12" t="s">
        <v>6364</v>
      </c>
    </row>
    <row r="4924" spans="1:5" x14ac:dyDescent="0.15">
      <c r="A4924" s="3">
        <v>392500</v>
      </c>
      <c r="B4924" s="3">
        <v>0</v>
      </c>
      <c r="C4924" s="3" t="s">
        <v>6443</v>
      </c>
      <c r="D4924" s="3" t="s">
        <v>6444</v>
      </c>
      <c r="E4924" s="3" t="s">
        <v>755</v>
      </c>
    </row>
    <row r="4925" spans="1:5" x14ac:dyDescent="0.15">
      <c r="A4925" s="3">
        <v>392600</v>
      </c>
      <c r="B4925" s="3">
        <v>0</v>
      </c>
      <c r="C4925" s="3" t="s">
        <v>6443</v>
      </c>
      <c r="D4925" s="3" t="s">
        <v>6445</v>
      </c>
      <c r="E4925" s="3" t="s">
        <v>753</v>
      </c>
    </row>
    <row r="4926" spans="1:5" x14ac:dyDescent="0.15">
      <c r="A4926" s="3">
        <v>392700</v>
      </c>
      <c r="B4926" s="3">
        <v>0</v>
      </c>
      <c r="C4926" s="3" t="s">
        <v>6443</v>
      </c>
      <c r="D4926" s="3" t="s">
        <v>6446</v>
      </c>
      <c r="E4926" s="3" t="s">
        <v>1843</v>
      </c>
    </row>
    <row r="4927" spans="1:5" x14ac:dyDescent="0.15">
      <c r="A4927" s="3">
        <v>392800</v>
      </c>
      <c r="B4927" s="3">
        <v>0</v>
      </c>
      <c r="C4927" s="3" t="s">
        <v>6443</v>
      </c>
      <c r="D4927" s="3" t="s">
        <v>6447</v>
      </c>
      <c r="E4927" s="3" t="s">
        <v>176</v>
      </c>
    </row>
    <row r="4928" spans="1:5" x14ac:dyDescent="0.15">
      <c r="A4928" s="3">
        <v>392900</v>
      </c>
      <c r="B4928" s="3">
        <v>0</v>
      </c>
      <c r="C4928" s="3" t="s">
        <v>6443</v>
      </c>
      <c r="D4928" s="3" t="s">
        <v>6448</v>
      </c>
      <c r="E4928" s="3" t="s">
        <v>729</v>
      </c>
    </row>
    <row r="4929" spans="1:5" x14ac:dyDescent="0.15">
      <c r="A4929" s="3">
        <v>393000</v>
      </c>
      <c r="B4929" s="3">
        <v>0</v>
      </c>
      <c r="C4929" s="3" t="s">
        <v>6443</v>
      </c>
      <c r="D4929" s="3" t="s">
        <v>6449</v>
      </c>
      <c r="E4929" s="3" t="s">
        <v>6450</v>
      </c>
    </row>
    <row r="4930" spans="1:5" x14ac:dyDescent="0.15">
      <c r="A4930" s="3">
        <v>393100</v>
      </c>
      <c r="B4930" s="3">
        <v>0</v>
      </c>
      <c r="C4930" s="3" t="s">
        <v>6443</v>
      </c>
      <c r="D4930" s="3" t="s">
        <v>4065</v>
      </c>
      <c r="E4930" s="3" t="s">
        <v>6451</v>
      </c>
    </row>
    <row r="4931" spans="1:5" x14ac:dyDescent="0.15">
      <c r="A4931" s="3">
        <v>393200</v>
      </c>
      <c r="B4931" s="3">
        <v>1</v>
      </c>
      <c r="C4931" s="3" t="s">
        <v>6463</v>
      </c>
      <c r="D4931" s="12" t="s">
        <v>6464</v>
      </c>
      <c r="E4931" s="12" t="s">
        <v>6465</v>
      </c>
    </row>
    <row r="4932" spans="1:5" x14ac:dyDescent="0.15">
      <c r="A4932" s="3">
        <v>393300</v>
      </c>
      <c r="B4932" s="3">
        <v>1</v>
      </c>
      <c r="C4932" s="3" t="s">
        <v>4030</v>
      </c>
      <c r="D4932" s="12" t="s">
        <v>6503</v>
      </c>
      <c r="E4932" s="12" t="s">
        <v>6503</v>
      </c>
    </row>
    <row r="4933" spans="1:5" x14ac:dyDescent="0.15">
      <c r="A4933" s="3">
        <v>393301</v>
      </c>
      <c r="B4933" s="3">
        <v>1</v>
      </c>
      <c r="C4933" s="3" t="s">
        <v>4030</v>
      </c>
      <c r="D4933" s="12" t="s">
        <v>6504</v>
      </c>
      <c r="E4933" s="12" t="s">
        <v>6504</v>
      </c>
    </row>
    <row r="4934" spans="1:5" x14ac:dyDescent="0.15">
      <c r="A4934" s="3">
        <v>393400</v>
      </c>
      <c r="B4934" s="3">
        <v>1</v>
      </c>
      <c r="C4934" s="3" t="s">
        <v>4030</v>
      </c>
      <c r="D4934" s="12" t="s">
        <v>6484</v>
      </c>
      <c r="E4934" s="12" t="s">
        <v>6484</v>
      </c>
    </row>
    <row r="4935" spans="1:5" x14ac:dyDescent="0.15">
      <c r="A4935" s="3">
        <v>393500</v>
      </c>
      <c r="B4935" s="3">
        <v>0</v>
      </c>
      <c r="C4935" s="3" t="s">
        <v>6506</v>
      </c>
      <c r="D4935" s="3" t="s">
        <v>81</v>
      </c>
      <c r="E4935" s="3" t="s">
        <v>6507</v>
      </c>
    </row>
    <row r="4936" spans="1:5" x14ac:dyDescent="0.15">
      <c r="A4936" s="3">
        <v>393600</v>
      </c>
      <c r="B4936" s="3">
        <v>1</v>
      </c>
      <c r="C4936" s="3" t="s">
        <v>6506</v>
      </c>
      <c r="D4936" s="12" t="s">
        <v>6514</v>
      </c>
      <c r="E4936" s="12" t="s">
        <v>6514</v>
      </c>
    </row>
    <row r="4937" spans="1:5" x14ac:dyDescent="0.15">
      <c r="A4937" s="3">
        <v>393700</v>
      </c>
      <c r="B4937" s="3">
        <v>1</v>
      </c>
      <c r="C4937" s="3" t="s">
        <v>6506</v>
      </c>
      <c r="D4937" s="3" t="s">
        <v>6508</v>
      </c>
      <c r="E4937" s="3" t="s">
        <v>6508</v>
      </c>
    </row>
    <row r="4938" spans="1:5" x14ac:dyDescent="0.15">
      <c r="A4938" s="3">
        <v>393800</v>
      </c>
      <c r="B4938" s="3">
        <v>1</v>
      </c>
      <c r="C4938" s="3" t="s">
        <v>6506</v>
      </c>
      <c r="D4938" s="12" t="s">
        <v>6513</v>
      </c>
      <c r="E4938" s="12" t="s">
        <v>6513</v>
      </c>
    </row>
    <row r="4939" spans="1:5" x14ac:dyDescent="0.15">
      <c r="A4939" s="3">
        <v>393900</v>
      </c>
      <c r="B4939" s="3">
        <v>1</v>
      </c>
      <c r="C4939" s="3" t="s">
        <v>4030</v>
      </c>
      <c r="D4939" s="12" t="s">
        <v>6509</v>
      </c>
      <c r="E4939" s="12" t="s">
        <v>6509</v>
      </c>
    </row>
    <row r="4940" spans="1:5" x14ac:dyDescent="0.15">
      <c r="A4940" s="3">
        <v>394000</v>
      </c>
      <c r="B4940" s="3">
        <v>1</v>
      </c>
      <c r="C4940" s="3" t="s">
        <v>4030</v>
      </c>
      <c r="D4940" s="12" t="s">
        <v>6515</v>
      </c>
      <c r="E4940" s="12" t="s">
        <v>6515</v>
      </c>
    </row>
    <row r="4941" spans="1:5" x14ac:dyDescent="0.15">
      <c r="A4941" s="3">
        <v>394100</v>
      </c>
      <c r="B4941" s="3">
        <v>1</v>
      </c>
      <c r="C4941" s="3" t="s">
        <v>4030</v>
      </c>
      <c r="D4941" s="12" t="s">
        <v>6512</v>
      </c>
      <c r="E4941" s="12" t="s">
        <v>6512</v>
      </c>
    </row>
    <row r="4942" spans="1:5" x14ac:dyDescent="0.15">
      <c r="A4942" s="3">
        <v>394200</v>
      </c>
      <c r="B4942" s="3">
        <v>1</v>
      </c>
      <c r="C4942" s="3" t="s">
        <v>4030</v>
      </c>
      <c r="D4942" s="12" t="s">
        <v>6511</v>
      </c>
      <c r="E4942" s="12" t="s">
        <v>6511</v>
      </c>
    </row>
    <row r="4943" spans="1:5" x14ac:dyDescent="0.15">
      <c r="A4943" s="3">
        <v>394300</v>
      </c>
      <c r="B4943" s="3">
        <v>1</v>
      </c>
      <c r="C4943" s="3" t="s">
        <v>4030</v>
      </c>
      <c r="D4943" s="12" t="s">
        <v>6510</v>
      </c>
      <c r="E4943" s="12" t="s">
        <v>6510</v>
      </c>
    </row>
    <row r="4944" spans="1:5" ht="54" x14ac:dyDescent="0.15">
      <c r="A4944" s="6">
        <v>394400</v>
      </c>
      <c r="B4944" s="6">
        <v>1</v>
      </c>
      <c r="C4944" s="6" t="s">
        <v>6581</v>
      </c>
      <c r="D4944" s="23" t="s">
        <v>6594</v>
      </c>
      <c r="E4944" s="36" t="s">
        <v>6595</v>
      </c>
    </row>
    <row r="4945" spans="1:5" x14ac:dyDescent="0.15">
      <c r="A4945" s="3">
        <v>394500</v>
      </c>
      <c r="B4945" s="3">
        <v>1</v>
      </c>
      <c r="C4945" s="3" t="s">
        <v>6581</v>
      </c>
      <c r="D4945" s="12" t="s">
        <v>6582</v>
      </c>
      <c r="E4945" s="12" t="s">
        <v>6582</v>
      </c>
    </row>
    <row r="4946" spans="1:5" x14ac:dyDescent="0.15">
      <c r="A4946" s="3">
        <v>394600</v>
      </c>
      <c r="B4946" s="3">
        <v>1</v>
      </c>
      <c r="C4946" s="3" t="s">
        <v>6581</v>
      </c>
      <c r="D4946" s="12" t="s">
        <v>6583</v>
      </c>
      <c r="E4946" s="12" t="s">
        <v>6583</v>
      </c>
    </row>
    <row r="4947" spans="1:5" ht="27" x14ac:dyDescent="0.15">
      <c r="A4947" s="3">
        <v>394700</v>
      </c>
      <c r="B4947" s="3">
        <v>1</v>
      </c>
      <c r="C4947" s="12" t="s">
        <v>6585</v>
      </c>
      <c r="D4947" s="12" t="s">
        <v>6586</v>
      </c>
      <c r="E4947" s="15" t="s">
        <v>6588</v>
      </c>
    </row>
    <row r="4948" spans="1:5" ht="27" x14ac:dyDescent="0.15">
      <c r="A4948" s="3">
        <v>394701</v>
      </c>
      <c r="B4948" s="3">
        <v>1</v>
      </c>
      <c r="C4948" s="12" t="s">
        <v>6585</v>
      </c>
      <c r="D4948" s="12" t="s">
        <v>6721</v>
      </c>
      <c r="E4948" s="15" t="s">
        <v>6722</v>
      </c>
    </row>
    <row r="4949" spans="1:5" x14ac:dyDescent="0.15">
      <c r="A4949" s="3">
        <v>394800</v>
      </c>
      <c r="B4949" s="3">
        <v>1</v>
      </c>
      <c r="C4949" s="3" t="s">
        <v>6585</v>
      </c>
      <c r="D4949" s="12" t="s">
        <v>6587</v>
      </c>
      <c r="E4949" s="12" t="s">
        <v>6587</v>
      </c>
    </row>
    <row r="4950" spans="1:5" x14ac:dyDescent="0.15">
      <c r="A4950" s="3">
        <v>394900</v>
      </c>
      <c r="B4950" s="3">
        <v>0</v>
      </c>
      <c r="C4950" s="3" t="s">
        <v>6584</v>
      </c>
      <c r="D4950" s="3" t="s">
        <v>6589</v>
      </c>
      <c r="E4950" s="3" t="s">
        <v>715</v>
      </c>
    </row>
    <row r="4951" spans="1:5" x14ac:dyDescent="0.15">
      <c r="A4951" s="3">
        <v>395000</v>
      </c>
      <c r="B4951" s="3">
        <v>0</v>
      </c>
      <c r="C4951" s="3" t="s">
        <v>6584</v>
      </c>
      <c r="D4951" s="3" t="s">
        <v>6590</v>
      </c>
      <c r="E4951" s="3" t="s">
        <v>1843</v>
      </c>
    </row>
    <row r="4952" spans="1:5" x14ac:dyDescent="0.15">
      <c r="A4952" s="3">
        <v>395100</v>
      </c>
      <c r="B4952" s="3">
        <v>0</v>
      </c>
      <c r="C4952" s="3" t="s">
        <v>6584</v>
      </c>
      <c r="D4952" s="3" t="s">
        <v>6591</v>
      </c>
      <c r="E4952" s="3" t="s">
        <v>1809</v>
      </c>
    </row>
    <row r="4953" spans="1:5" x14ac:dyDescent="0.15">
      <c r="A4953" s="3">
        <v>395200</v>
      </c>
      <c r="B4953" s="3">
        <v>0</v>
      </c>
      <c r="C4953" s="3" t="s">
        <v>6584</v>
      </c>
      <c r="D4953" s="3" t="s">
        <v>6592</v>
      </c>
      <c r="E4953" s="3" t="s">
        <v>6593</v>
      </c>
    </row>
    <row r="4954" spans="1:5" x14ac:dyDescent="0.15">
      <c r="A4954" s="3">
        <v>395300</v>
      </c>
      <c r="B4954" s="3">
        <v>1</v>
      </c>
      <c r="C4954" s="3" t="s">
        <v>6596</v>
      </c>
      <c r="D4954" s="12" t="s">
        <v>6597</v>
      </c>
      <c r="E4954" s="12" t="s">
        <v>6598</v>
      </c>
    </row>
    <row r="4955" spans="1:5" x14ac:dyDescent="0.15">
      <c r="A4955" s="3">
        <v>395301</v>
      </c>
      <c r="B4955" s="3">
        <v>1</v>
      </c>
      <c r="C4955" s="12" t="s">
        <v>6723</v>
      </c>
      <c r="D4955" s="12" t="s">
        <v>6724</v>
      </c>
      <c r="E4955" s="12" t="s">
        <v>6724</v>
      </c>
    </row>
    <row r="4956" spans="1:5" x14ac:dyDescent="0.15">
      <c r="A4956" s="3">
        <v>395400</v>
      </c>
      <c r="B4956" s="3">
        <v>1</v>
      </c>
      <c r="C4956" s="3" t="s">
        <v>6607</v>
      </c>
      <c r="D4956" s="12" t="s">
        <v>6605</v>
      </c>
      <c r="E4956" s="12" t="s">
        <v>6605</v>
      </c>
    </row>
    <row r="4957" spans="1:5" x14ac:dyDescent="0.15">
      <c r="A4957" s="3">
        <v>395500</v>
      </c>
      <c r="B4957" s="3">
        <v>1</v>
      </c>
      <c r="C4957" s="12" t="s">
        <v>6615</v>
      </c>
      <c r="D4957" s="12" t="s">
        <v>6613</v>
      </c>
      <c r="E4957" s="12" t="s">
        <v>6613</v>
      </c>
    </row>
    <row r="4958" spans="1:5" x14ac:dyDescent="0.15">
      <c r="A4958" s="3">
        <v>395600</v>
      </c>
      <c r="B4958" s="3">
        <v>1</v>
      </c>
      <c r="C4958" s="12" t="s">
        <v>6615</v>
      </c>
      <c r="D4958" s="12" t="s">
        <v>6616</v>
      </c>
      <c r="E4958" s="12" t="s">
        <v>6616</v>
      </c>
    </row>
    <row r="4959" spans="1:5" x14ac:dyDescent="0.15">
      <c r="A4959" s="3">
        <v>395700</v>
      </c>
      <c r="B4959" s="3">
        <v>1</v>
      </c>
      <c r="C4959" s="12" t="s">
        <v>6615</v>
      </c>
      <c r="D4959" s="12" t="s">
        <v>6627</v>
      </c>
      <c r="E4959" s="12" t="s">
        <v>6627</v>
      </c>
    </row>
    <row r="4960" spans="1:5" x14ac:dyDescent="0.15">
      <c r="A4960" s="3">
        <v>395800</v>
      </c>
      <c r="B4960" s="3">
        <v>0</v>
      </c>
      <c r="C4960" s="12" t="s">
        <v>6614</v>
      </c>
      <c r="D4960" s="12" t="s">
        <v>6618</v>
      </c>
      <c r="E4960" s="3" t="s">
        <v>6619</v>
      </c>
    </row>
    <row r="4961" spans="1:5" ht="40.5" x14ac:dyDescent="0.15">
      <c r="A4961" s="3">
        <v>395900</v>
      </c>
      <c r="B4961" s="3">
        <v>0</v>
      </c>
      <c r="C4961" s="3" t="s">
        <v>6614</v>
      </c>
      <c r="D4961" s="12" t="s">
        <v>6617</v>
      </c>
      <c r="E4961" s="15" t="s">
        <v>6626</v>
      </c>
    </row>
    <row r="4962" spans="1:5" x14ac:dyDescent="0.15">
      <c r="A4962" s="3">
        <v>396000</v>
      </c>
      <c r="B4962" s="3">
        <v>0</v>
      </c>
      <c r="C4962" s="3" t="s">
        <v>6614</v>
      </c>
      <c r="D4962" s="3" t="s">
        <v>6620</v>
      </c>
      <c r="E4962" s="3" t="s">
        <v>6621</v>
      </c>
    </row>
    <row r="4963" spans="1:5" x14ac:dyDescent="0.15">
      <c r="A4963" s="3">
        <v>396001</v>
      </c>
      <c r="B4963" s="3">
        <v>1</v>
      </c>
      <c r="C4963" s="12" t="s">
        <v>6629</v>
      </c>
      <c r="D4963" s="12" t="s">
        <v>6630</v>
      </c>
      <c r="E4963" s="12" t="s">
        <v>6630</v>
      </c>
    </row>
    <row r="4964" spans="1:5" x14ac:dyDescent="0.15">
      <c r="A4964" s="3">
        <v>396002</v>
      </c>
      <c r="B4964" s="3">
        <v>1</v>
      </c>
      <c r="C4964" s="12" t="s">
        <v>6615</v>
      </c>
      <c r="D4964" s="12" t="s">
        <v>6631</v>
      </c>
      <c r="E4964" s="12" t="s">
        <v>6631</v>
      </c>
    </row>
    <row r="4965" spans="1:5" x14ac:dyDescent="0.15">
      <c r="A4965" s="3">
        <v>396100</v>
      </c>
      <c r="B4965" s="3">
        <v>0</v>
      </c>
      <c r="C4965" s="3" t="s">
        <v>6622</v>
      </c>
      <c r="D4965" s="3" t="s">
        <v>5768</v>
      </c>
      <c r="E4965" s="3" t="s">
        <v>6623</v>
      </c>
    </row>
    <row r="4966" spans="1:5" x14ac:dyDescent="0.15">
      <c r="A4966" s="3">
        <v>396200</v>
      </c>
      <c r="B4966" s="3">
        <v>0</v>
      </c>
      <c r="C4966" s="3" t="s">
        <v>6622</v>
      </c>
      <c r="D4966" s="3" t="s">
        <v>6618</v>
      </c>
      <c r="E4966" s="3" t="s">
        <v>6624</v>
      </c>
    </row>
    <row r="4967" spans="1:5" x14ac:dyDescent="0.15">
      <c r="A4967" s="3">
        <v>396300</v>
      </c>
      <c r="B4967" s="3">
        <v>0</v>
      </c>
      <c r="C4967" s="3" t="s">
        <v>6622</v>
      </c>
      <c r="D4967" s="3" t="s">
        <v>6625</v>
      </c>
      <c r="E4967" s="15" t="s">
        <v>6628</v>
      </c>
    </row>
    <row r="4968" spans="1:5" x14ac:dyDescent="0.15">
      <c r="A4968" s="3">
        <v>396400</v>
      </c>
      <c r="B4968" s="3">
        <v>1</v>
      </c>
      <c r="C4968" s="3" t="s">
        <v>6671</v>
      </c>
      <c r="D4968" s="3" t="s">
        <v>6672</v>
      </c>
      <c r="E4968" s="12" t="s">
        <v>6672</v>
      </c>
    </row>
    <row r="4969" spans="1:5" x14ac:dyDescent="0.15">
      <c r="A4969" s="3">
        <v>396500</v>
      </c>
      <c r="B4969" s="3">
        <v>1</v>
      </c>
      <c r="C4969" s="3" t="s">
        <v>6671</v>
      </c>
      <c r="D4969" s="3" t="s">
        <v>6673</v>
      </c>
      <c r="E4969" s="12" t="s">
        <v>6673</v>
      </c>
    </row>
    <row r="4970" spans="1:5" x14ac:dyDescent="0.15">
      <c r="A4970" s="3">
        <v>396600</v>
      </c>
      <c r="B4970" s="3">
        <v>1</v>
      </c>
      <c r="C4970" s="3" t="s">
        <v>2018</v>
      </c>
      <c r="D4970" s="3" t="s">
        <v>6674</v>
      </c>
      <c r="E4970" s="3" t="s">
        <v>6675</v>
      </c>
    </row>
    <row r="4971" spans="1:5" x14ac:dyDescent="0.15">
      <c r="A4971" s="3">
        <v>396700</v>
      </c>
      <c r="B4971" s="3">
        <v>1</v>
      </c>
      <c r="C4971" s="3" t="s">
        <v>2018</v>
      </c>
      <c r="D4971" s="3" t="s">
        <v>6676</v>
      </c>
      <c r="E4971" s="3" t="s">
        <v>6676</v>
      </c>
    </row>
    <row r="4972" spans="1:5" x14ac:dyDescent="0.15">
      <c r="A4972" s="3">
        <v>396800</v>
      </c>
      <c r="B4972" s="3">
        <v>1</v>
      </c>
      <c r="C4972" s="3" t="s">
        <v>2018</v>
      </c>
      <c r="D4972" s="12" t="s">
        <v>6718</v>
      </c>
      <c r="E4972" s="3" t="s">
        <v>6718</v>
      </c>
    </row>
    <row r="4973" spans="1:5" x14ac:dyDescent="0.15">
      <c r="A4973" s="3">
        <v>396900</v>
      </c>
      <c r="B4973" s="3">
        <v>1</v>
      </c>
      <c r="C4973" s="3" t="s">
        <v>6811</v>
      </c>
      <c r="D4973" s="12" t="s">
        <v>6813</v>
      </c>
      <c r="E4973" s="12" t="s">
        <v>6812</v>
      </c>
    </row>
    <row r="4974" spans="1:5" x14ac:dyDescent="0.15">
      <c r="A4974" s="3">
        <v>397000</v>
      </c>
      <c r="B4974" s="3">
        <v>1</v>
      </c>
      <c r="C4974" s="12" t="s">
        <v>6832</v>
      </c>
      <c r="D4974" s="12" t="s">
        <v>6833</v>
      </c>
      <c r="E4974" s="12" t="s">
        <v>6833</v>
      </c>
    </row>
    <row r="4975" spans="1:5" x14ac:dyDescent="0.15">
      <c r="A4975" s="3">
        <v>397100</v>
      </c>
      <c r="B4975" s="3">
        <v>1</v>
      </c>
      <c r="C4975" s="3" t="s">
        <v>6824</v>
      </c>
      <c r="D4975" s="12" t="s">
        <v>6825</v>
      </c>
      <c r="E4975" s="12" t="s">
        <v>6829</v>
      </c>
    </row>
    <row r="4976" spans="1:5" x14ac:dyDescent="0.15">
      <c r="A4976" s="3">
        <v>397200</v>
      </c>
      <c r="B4976" s="3">
        <v>1</v>
      </c>
      <c r="C4976" s="3" t="s">
        <v>6824</v>
      </c>
      <c r="D4976" s="12" t="s">
        <v>6826</v>
      </c>
      <c r="E4976" s="12" t="s">
        <v>6830</v>
      </c>
    </row>
    <row r="4977" spans="1:5" x14ac:dyDescent="0.15">
      <c r="A4977" s="3">
        <v>397300</v>
      </c>
      <c r="B4977" s="3">
        <v>1</v>
      </c>
      <c r="C4977" s="3" t="s">
        <v>6824</v>
      </c>
      <c r="D4977" s="12" t="s">
        <v>6872</v>
      </c>
      <c r="E4977" s="12" t="s">
        <v>6873</v>
      </c>
    </row>
    <row r="4978" spans="1:5" x14ac:dyDescent="0.15">
      <c r="A4978" s="3">
        <v>397400</v>
      </c>
      <c r="B4978" s="3">
        <v>1</v>
      </c>
      <c r="C4978" s="3" t="s">
        <v>6824</v>
      </c>
      <c r="D4978" s="12" t="s">
        <v>6827</v>
      </c>
      <c r="E4978" s="12" t="s">
        <v>6827</v>
      </c>
    </row>
    <row r="4979" spans="1:5" x14ac:dyDescent="0.15">
      <c r="A4979" s="3">
        <v>397500</v>
      </c>
      <c r="B4979" s="3">
        <v>1</v>
      </c>
      <c r="C4979" s="3" t="s">
        <v>6824</v>
      </c>
      <c r="D4979" s="12" t="s">
        <v>6828</v>
      </c>
      <c r="E4979" s="12" t="s">
        <v>6828</v>
      </c>
    </row>
    <row r="4980" spans="1:5" x14ac:dyDescent="0.15">
      <c r="A4980" s="3">
        <v>397600</v>
      </c>
      <c r="B4980" s="3">
        <v>1</v>
      </c>
      <c r="C4980" s="12" t="s">
        <v>6824</v>
      </c>
      <c r="D4980" s="12" t="s">
        <v>6831</v>
      </c>
      <c r="E4980" s="12" t="s">
        <v>6831</v>
      </c>
    </row>
    <row r="4981" spans="1:5" x14ac:dyDescent="0.15">
      <c r="A4981" s="3">
        <v>397700</v>
      </c>
      <c r="B4981" s="3">
        <v>1</v>
      </c>
      <c r="C4981" s="12" t="s">
        <v>6824</v>
      </c>
      <c r="D4981" s="12" t="s">
        <v>6834</v>
      </c>
      <c r="E4981" s="12" t="s">
        <v>6834</v>
      </c>
    </row>
    <row r="4982" spans="1:5" x14ac:dyDescent="0.15">
      <c r="A4982" s="3">
        <v>397800</v>
      </c>
      <c r="B4982" s="3">
        <v>1</v>
      </c>
      <c r="C4982" s="12" t="s">
        <v>6824</v>
      </c>
      <c r="D4982" s="12" t="s">
        <v>6851</v>
      </c>
      <c r="E4982" s="12" t="s">
        <v>6851</v>
      </c>
    </row>
    <row r="4983" spans="1:5" x14ac:dyDescent="0.15">
      <c r="A4983" s="3">
        <v>397900</v>
      </c>
      <c r="B4983" s="3">
        <v>1</v>
      </c>
      <c r="C4983" s="12" t="s">
        <v>6835</v>
      </c>
      <c r="D4983" s="12" t="s">
        <v>6836</v>
      </c>
      <c r="E4983" s="12" t="s">
        <v>6836</v>
      </c>
    </row>
    <row r="4984" spans="1:5" x14ac:dyDescent="0.15">
      <c r="A4984" s="3">
        <v>398000</v>
      </c>
      <c r="B4984" s="3">
        <v>1</v>
      </c>
      <c r="C4984" s="12" t="s">
        <v>6824</v>
      </c>
      <c r="D4984" s="3" t="s">
        <v>6853</v>
      </c>
      <c r="E4984" s="12" t="s">
        <v>6853</v>
      </c>
    </row>
    <row r="4985" spans="1:5" x14ac:dyDescent="0.15">
      <c r="A4985" s="3">
        <v>398100</v>
      </c>
      <c r="B4985" s="3">
        <v>1</v>
      </c>
      <c r="C4985" s="12" t="s">
        <v>6835</v>
      </c>
      <c r="D4985" s="14" t="s">
        <v>6837</v>
      </c>
      <c r="E4985" s="14" t="s">
        <v>6837</v>
      </c>
    </row>
    <row r="4986" spans="1:5" ht="27" x14ac:dyDescent="0.15">
      <c r="A4986" s="3">
        <v>398200</v>
      </c>
      <c r="B4986" s="3">
        <v>1</v>
      </c>
      <c r="C4986" s="12" t="s">
        <v>6824</v>
      </c>
      <c r="D4986" s="12" t="s">
        <v>6854</v>
      </c>
      <c r="E4986" s="15" t="s">
        <v>6856</v>
      </c>
    </row>
    <row r="4987" spans="1:5" ht="27" x14ac:dyDescent="0.15">
      <c r="A4987" s="3">
        <v>398300</v>
      </c>
      <c r="B4987" s="3">
        <v>1</v>
      </c>
      <c r="C4987" s="12" t="s">
        <v>6824</v>
      </c>
      <c r="D4987" s="12" t="s">
        <v>6855</v>
      </c>
      <c r="E4987" s="15" t="s">
        <v>6857</v>
      </c>
    </row>
    <row r="4988" spans="1:5" ht="27" x14ac:dyDescent="0.15">
      <c r="A4988" s="3">
        <v>398400</v>
      </c>
      <c r="B4988" s="3">
        <v>1</v>
      </c>
      <c r="C4988" s="12" t="s">
        <v>6824</v>
      </c>
      <c r="D4988" s="12" t="s">
        <v>6858</v>
      </c>
      <c r="E4988" s="15" t="s">
        <v>6859</v>
      </c>
    </row>
    <row r="4989" spans="1:5" x14ac:dyDescent="0.15">
      <c r="A4989" s="3">
        <v>398500</v>
      </c>
      <c r="B4989" s="3">
        <v>1</v>
      </c>
      <c r="C4989" s="12" t="s">
        <v>6824</v>
      </c>
      <c r="D4989" s="12" t="s">
        <v>6860</v>
      </c>
      <c r="E4989" s="15" t="s">
        <v>6860</v>
      </c>
    </row>
    <row r="4990" spans="1:5" x14ac:dyDescent="0.15">
      <c r="A4990" s="3">
        <v>398600</v>
      </c>
      <c r="B4990" s="3">
        <v>1</v>
      </c>
      <c r="C4990" s="12" t="s">
        <v>6824</v>
      </c>
      <c r="D4990" s="12" t="s">
        <v>6861</v>
      </c>
      <c r="E4990" s="15" t="s">
        <v>6861</v>
      </c>
    </row>
    <row r="4991" spans="1:5" ht="27" x14ac:dyDescent="0.15">
      <c r="A4991" s="3">
        <v>398700</v>
      </c>
      <c r="B4991" s="3">
        <v>1</v>
      </c>
      <c r="C4991" s="12" t="s">
        <v>6824</v>
      </c>
      <c r="D4991" s="12" t="s">
        <v>6839</v>
      </c>
      <c r="E4991" s="15" t="s">
        <v>6840</v>
      </c>
    </row>
    <row r="4992" spans="1:5" x14ac:dyDescent="0.15">
      <c r="A4992" s="3">
        <v>398800</v>
      </c>
      <c r="B4992" s="3">
        <v>1</v>
      </c>
      <c r="C4992" s="12" t="s">
        <v>6850</v>
      </c>
      <c r="D4992" s="3" t="s">
        <v>6849</v>
      </c>
      <c r="E4992" s="12" t="s">
        <v>6849</v>
      </c>
    </row>
    <row r="4993" spans="1:5" x14ac:dyDescent="0.15">
      <c r="A4993" s="3">
        <v>398900</v>
      </c>
      <c r="B4993" s="13">
        <v>1</v>
      </c>
      <c r="C4993" s="14" t="s">
        <v>6824</v>
      </c>
      <c r="D4993" s="14" t="s">
        <v>6848</v>
      </c>
      <c r="E4993" s="32" t="s">
        <v>6848</v>
      </c>
    </row>
    <row r="4994" spans="1:5" x14ac:dyDescent="0.15">
      <c r="A4994" s="3">
        <v>399000</v>
      </c>
      <c r="B4994" s="3">
        <v>1</v>
      </c>
      <c r="C4994" s="12" t="s">
        <v>6824</v>
      </c>
      <c r="D4994" s="12" t="s">
        <v>6862</v>
      </c>
      <c r="E4994" s="12" t="s">
        <v>6862</v>
      </c>
    </row>
    <row r="4995" spans="1:5" x14ac:dyDescent="0.15">
      <c r="A4995" s="3">
        <v>399100</v>
      </c>
      <c r="B4995" s="3">
        <v>0</v>
      </c>
      <c r="C4995" s="3" t="s">
        <v>6841</v>
      </c>
      <c r="D4995" s="3" t="s">
        <v>6620</v>
      </c>
      <c r="E4995" s="3" t="s">
        <v>6845</v>
      </c>
    </row>
    <row r="4996" spans="1:5" x14ac:dyDescent="0.15">
      <c r="A4996" s="3">
        <v>399200</v>
      </c>
      <c r="B4996" s="3">
        <v>0</v>
      </c>
      <c r="C4996" s="3" t="s">
        <v>6841</v>
      </c>
      <c r="D4996" s="3" t="s">
        <v>6625</v>
      </c>
      <c r="E4996" s="3" t="s">
        <v>6842</v>
      </c>
    </row>
    <row r="4997" spans="1:5" x14ac:dyDescent="0.15">
      <c r="A4997" s="3">
        <v>399300</v>
      </c>
      <c r="B4997" s="3">
        <v>0</v>
      </c>
      <c r="C4997" s="3" t="s">
        <v>6841</v>
      </c>
      <c r="D4997" s="3" t="s">
        <v>6843</v>
      </c>
      <c r="E4997" s="3" t="s">
        <v>6844</v>
      </c>
    </row>
    <row r="4998" spans="1:5" x14ac:dyDescent="0.15">
      <c r="A4998" s="3">
        <v>399400</v>
      </c>
      <c r="B4998" s="3">
        <v>1</v>
      </c>
      <c r="C4998" s="12" t="s">
        <v>6824</v>
      </c>
      <c r="D4998" s="12" t="s">
        <v>6852</v>
      </c>
      <c r="E4998" s="12" t="s">
        <v>6852</v>
      </c>
    </row>
    <row r="4999" spans="1:5" x14ac:dyDescent="0.15">
      <c r="A4999" s="3">
        <v>399500</v>
      </c>
      <c r="B4999" s="3">
        <v>1</v>
      </c>
      <c r="C4999" s="12" t="s">
        <v>6824</v>
      </c>
      <c r="D4999" s="12" t="s">
        <v>6863</v>
      </c>
      <c r="E4999" s="12" t="s">
        <v>6863</v>
      </c>
    </row>
    <row r="5000" spans="1:5" x14ac:dyDescent="0.15">
      <c r="A5000" s="3">
        <v>399600</v>
      </c>
      <c r="B5000" s="3">
        <v>1</v>
      </c>
      <c r="C5000" s="12" t="s">
        <v>6824</v>
      </c>
      <c r="D5000" s="12" t="s">
        <v>6864</v>
      </c>
      <c r="E5000" s="12" t="s">
        <v>6864</v>
      </c>
    </row>
    <row r="5001" spans="1:5" x14ac:dyDescent="0.15">
      <c r="A5001" s="3">
        <v>399700</v>
      </c>
      <c r="B5001" s="3">
        <v>1</v>
      </c>
      <c r="C5001" s="12" t="s">
        <v>6824</v>
      </c>
      <c r="D5001" s="12" t="s">
        <v>6865</v>
      </c>
      <c r="E5001" s="12" t="s">
        <v>6865</v>
      </c>
    </row>
    <row r="5002" spans="1:5" x14ac:dyDescent="0.15">
      <c r="A5002" s="3">
        <v>399800</v>
      </c>
      <c r="B5002" s="3">
        <v>0</v>
      </c>
      <c r="C5002" s="3" t="s">
        <v>6846</v>
      </c>
      <c r="D5002" s="3" t="s">
        <v>6618</v>
      </c>
      <c r="E5002" s="3" t="s">
        <v>6624</v>
      </c>
    </row>
    <row r="5003" spans="1:5" x14ac:dyDescent="0.15">
      <c r="A5003" s="3">
        <v>399900</v>
      </c>
      <c r="B5003" s="3">
        <v>0</v>
      </c>
      <c r="C5003" s="3" t="s">
        <v>6846</v>
      </c>
      <c r="D5003" s="3" t="s">
        <v>6625</v>
      </c>
      <c r="E5003" s="3" t="s">
        <v>6847</v>
      </c>
    </row>
    <row r="5004" spans="1:5" ht="27" x14ac:dyDescent="0.15">
      <c r="A5004" s="3">
        <v>400000</v>
      </c>
      <c r="B5004" s="3">
        <v>1</v>
      </c>
      <c r="C5004" s="3" t="s">
        <v>6866</v>
      </c>
      <c r="D5004" s="3" t="s">
        <v>6867</v>
      </c>
      <c r="E5004" s="7" t="s">
        <v>6868</v>
      </c>
    </row>
    <row r="5005" spans="1:5" x14ac:dyDescent="0.15">
      <c r="A5005" s="3">
        <v>400100</v>
      </c>
      <c r="B5005" s="3">
        <v>1</v>
      </c>
      <c r="C5005" s="3" t="s">
        <v>6866</v>
      </c>
      <c r="D5005" s="3" t="s">
        <v>6869</v>
      </c>
      <c r="E5005" s="3" t="s">
        <v>6869</v>
      </c>
    </row>
    <row r="5006" spans="1:5" x14ac:dyDescent="0.15">
      <c r="A5006" s="3">
        <v>400200</v>
      </c>
      <c r="B5006" s="3">
        <v>1</v>
      </c>
      <c r="C5006" s="3" t="s">
        <v>2018</v>
      </c>
      <c r="D5006" s="3" t="s">
        <v>6877</v>
      </c>
      <c r="E5006" s="3" t="s">
        <v>6877</v>
      </c>
    </row>
    <row r="5007" spans="1:5" x14ac:dyDescent="0.15">
      <c r="A5007" s="3">
        <v>400300</v>
      </c>
      <c r="B5007" s="3">
        <v>1</v>
      </c>
      <c r="C5007" s="3" t="s">
        <v>2018</v>
      </c>
      <c r="D5007" s="3" t="s">
        <v>6878</v>
      </c>
      <c r="E5007" s="3" t="s">
        <v>6878</v>
      </c>
    </row>
    <row r="5008" spans="1:5" x14ac:dyDescent="0.15">
      <c r="A5008" s="3">
        <v>400400</v>
      </c>
      <c r="B5008" s="3">
        <v>1</v>
      </c>
      <c r="C5008" s="3" t="s">
        <v>2018</v>
      </c>
      <c r="D5008" s="3" t="s">
        <v>6879</v>
      </c>
      <c r="E5008" s="3" t="s">
        <v>6879</v>
      </c>
    </row>
    <row r="5009" spans="1:5" x14ac:dyDescent="0.15">
      <c r="A5009" s="3">
        <v>400500</v>
      </c>
      <c r="B5009" s="3">
        <v>1</v>
      </c>
      <c r="C5009" s="3" t="s">
        <v>2018</v>
      </c>
      <c r="D5009" s="3" t="s">
        <v>6880</v>
      </c>
      <c r="E5009" s="3" t="s">
        <v>6880</v>
      </c>
    </row>
    <row r="5010" spans="1:5" x14ac:dyDescent="0.15">
      <c r="A5010" s="3">
        <v>400600</v>
      </c>
      <c r="B5010" s="3">
        <v>1</v>
      </c>
      <c r="C5010" s="3" t="s">
        <v>2018</v>
      </c>
      <c r="D5010" s="3" t="s">
        <v>6881</v>
      </c>
      <c r="E5010" s="3" t="s">
        <v>6881</v>
      </c>
    </row>
    <row r="5011" spans="1:5" x14ac:dyDescent="0.15">
      <c r="A5011" s="3">
        <v>400700</v>
      </c>
      <c r="B5011" s="3">
        <v>1</v>
      </c>
      <c r="C5011" s="3" t="s">
        <v>2018</v>
      </c>
      <c r="D5011" s="3" t="s">
        <v>6882</v>
      </c>
      <c r="E5011" s="3" t="s">
        <v>6882</v>
      </c>
    </row>
    <row r="5012" spans="1:5" x14ac:dyDescent="0.15">
      <c r="A5012" s="3">
        <v>400800</v>
      </c>
      <c r="B5012" s="3">
        <v>0</v>
      </c>
      <c r="C5012" s="3" t="s">
        <v>6937</v>
      </c>
      <c r="D5012" s="3" t="s">
        <v>81</v>
      </c>
      <c r="E5012" s="12" t="s">
        <v>6938</v>
      </c>
    </row>
    <row r="5013" spans="1:5" x14ac:dyDescent="0.15">
      <c r="A5013" s="3">
        <v>400900</v>
      </c>
      <c r="B5013" s="3">
        <v>1</v>
      </c>
      <c r="C5013" s="12" t="s">
        <v>6940</v>
      </c>
      <c r="D5013" s="12" t="s">
        <v>6939</v>
      </c>
      <c r="E5013" s="12" t="s">
        <v>6939</v>
      </c>
    </row>
    <row r="5014" spans="1:5" x14ac:dyDescent="0.15">
      <c r="A5014" s="3">
        <v>401000</v>
      </c>
      <c r="B5014" s="3">
        <v>1</v>
      </c>
      <c r="C5014" s="12" t="s">
        <v>6990</v>
      </c>
      <c r="D5014" s="12" t="s">
        <v>6991</v>
      </c>
      <c r="E5014" s="12" t="s">
        <v>6991</v>
      </c>
    </row>
    <row r="5015" spans="1:5" x14ac:dyDescent="0.15">
      <c r="A5015" s="3">
        <v>401100</v>
      </c>
      <c r="B5015" s="3">
        <v>1</v>
      </c>
      <c r="C5015" s="12" t="s">
        <v>2018</v>
      </c>
      <c r="D5015" s="12" t="s">
        <v>6992</v>
      </c>
      <c r="E5015" s="12" t="s">
        <v>6992</v>
      </c>
    </row>
    <row r="5016" spans="1:5" x14ac:dyDescent="0.15">
      <c r="A5016" s="3">
        <v>401200</v>
      </c>
      <c r="B5016" s="3">
        <v>1</v>
      </c>
      <c r="C5016" s="12" t="s">
        <v>2018</v>
      </c>
      <c r="D5016" s="12" t="s">
        <v>6993</v>
      </c>
      <c r="E5016" s="12" t="s">
        <v>6993</v>
      </c>
    </row>
    <row r="5017" spans="1:5" x14ac:dyDescent="0.15">
      <c r="A5017" s="3">
        <v>401300</v>
      </c>
      <c r="B5017" s="3">
        <v>1</v>
      </c>
      <c r="C5017" s="12" t="s">
        <v>2018</v>
      </c>
      <c r="D5017" s="12" t="s">
        <v>6994</v>
      </c>
      <c r="E5017" s="12" t="s">
        <v>6994</v>
      </c>
    </row>
    <row r="5018" spans="1:5" x14ac:dyDescent="0.15">
      <c r="A5018" s="3">
        <v>401400</v>
      </c>
      <c r="B5018" s="3">
        <v>1</v>
      </c>
      <c r="C5018" s="12" t="s">
        <v>2018</v>
      </c>
      <c r="D5018" s="12" t="s">
        <v>6995</v>
      </c>
      <c r="E5018" s="12" t="s">
        <v>6995</v>
      </c>
    </row>
    <row r="5019" spans="1:5" x14ac:dyDescent="0.15">
      <c r="A5019" s="3">
        <v>401500</v>
      </c>
      <c r="B5019" s="3">
        <v>1</v>
      </c>
      <c r="C5019" s="12" t="s">
        <v>2018</v>
      </c>
      <c r="D5019" s="12" t="s">
        <v>7002</v>
      </c>
      <c r="E5019" s="12" t="s">
        <v>7002</v>
      </c>
    </row>
    <row r="5020" spans="1:5" x14ac:dyDescent="0.15">
      <c r="A5020" s="3">
        <v>401600</v>
      </c>
      <c r="B5020" s="3">
        <v>1</v>
      </c>
      <c r="C5020" s="12" t="s">
        <v>2018</v>
      </c>
      <c r="D5020" s="12" t="s">
        <v>7008</v>
      </c>
      <c r="E5020" s="12" t="s">
        <v>7008</v>
      </c>
    </row>
    <row r="5021" spans="1:5" x14ac:dyDescent="0.15">
      <c r="A5021" s="3">
        <v>401700</v>
      </c>
      <c r="B5021" s="3">
        <v>1</v>
      </c>
      <c r="C5021" s="12" t="s">
        <v>2018</v>
      </c>
      <c r="D5021" s="12" t="s">
        <v>7009</v>
      </c>
      <c r="E5021" s="12" t="s">
        <v>7009</v>
      </c>
    </row>
    <row r="5022" spans="1:5" x14ac:dyDescent="0.15">
      <c r="A5022" s="3">
        <v>401800</v>
      </c>
      <c r="B5022" s="3">
        <v>1</v>
      </c>
      <c r="C5022" s="12" t="s">
        <v>2018</v>
      </c>
      <c r="D5022" s="12" t="s">
        <v>7010</v>
      </c>
      <c r="E5022" s="12" t="s">
        <v>7010</v>
      </c>
    </row>
    <row r="5023" spans="1:5" ht="40.5" x14ac:dyDescent="0.15">
      <c r="A5023" s="3">
        <v>401900</v>
      </c>
      <c r="B5023" s="3">
        <v>1</v>
      </c>
      <c r="C5023" s="12" t="s">
        <v>2018</v>
      </c>
      <c r="D5023" s="12" t="s">
        <v>7011</v>
      </c>
      <c r="E5023" s="15" t="s">
        <v>7016</v>
      </c>
    </row>
    <row r="5024" spans="1:5" x14ac:dyDescent="0.15">
      <c r="A5024" s="3">
        <v>402000</v>
      </c>
      <c r="B5024" s="3">
        <v>1</v>
      </c>
      <c r="C5024" s="12" t="s">
        <v>2018</v>
      </c>
      <c r="D5024" s="12" t="s">
        <v>7013</v>
      </c>
      <c r="E5024" s="12" t="s">
        <v>7013</v>
      </c>
    </row>
    <row r="5025" spans="1:5" ht="40.5" x14ac:dyDescent="0.15">
      <c r="A5025" s="3">
        <v>402100</v>
      </c>
      <c r="B5025" s="3">
        <v>1</v>
      </c>
      <c r="C5025" s="12" t="s">
        <v>2018</v>
      </c>
      <c r="D5025" s="12" t="s">
        <v>7087</v>
      </c>
      <c r="E5025" s="15" t="s">
        <v>7088</v>
      </c>
    </row>
    <row r="5026" spans="1:5" ht="54" x14ac:dyDescent="0.15">
      <c r="A5026" s="3">
        <v>402200</v>
      </c>
      <c r="B5026" s="3">
        <v>1</v>
      </c>
      <c r="C5026" s="12" t="s">
        <v>2018</v>
      </c>
      <c r="D5026" s="12" t="s">
        <v>7089</v>
      </c>
      <c r="E5026" s="15" t="s">
        <v>7090</v>
      </c>
    </row>
    <row r="5027" spans="1:5" x14ac:dyDescent="0.15">
      <c r="A5027" s="3">
        <v>402300</v>
      </c>
      <c r="B5027" s="3">
        <v>1</v>
      </c>
      <c r="C5027" s="12" t="s">
        <v>2018</v>
      </c>
      <c r="D5027" s="12" t="s">
        <v>7024</v>
      </c>
      <c r="E5027" s="15" t="s">
        <v>7024</v>
      </c>
    </row>
    <row r="5028" spans="1:5" x14ac:dyDescent="0.15">
      <c r="A5028" s="3">
        <v>402400</v>
      </c>
      <c r="B5028" s="3">
        <v>1</v>
      </c>
      <c r="C5028" s="12" t="s">
        <v>2018</v>
      </c>
      <c r="D5028" s="12" t="s">
        <v>7114</v>
      </c>
      <c r="E5028" s="15" t="s">
        <v>7114</v>
      </c>
    </row>
    <row r="5029" spans="1:5" x14ac:dyDescent="0.15">
      <c r="A5029" s="3">
        <v>402500</v>
      </c>
      <c r="B5029" s="3">
        <v>1</v>
      </c>
      <c r="C5029" s="12" t="s">
        <v>7128</v>
      </c>
      <c r="D5029" s="12" t="s">
        <v>7129</v>
      </c>
      <c r="E5029" s="15" t="s">
        <v>7130</v>
      </c>
    </row>
    <row r="5030" spans="1:5" x14ac:dyDescent="0.15">
      <c r="A5030" s="3">
        <v>402600</v>
      </c>
      <c r="B5030" s="3">
        <v>0</v>
      </c>
      <c r="C5030" s="3" t="s">
        <v>7150</v>
      </c>
      <c r="D5030" s="3" t="s">
        <v>81</v>
      </c>
      <c r="E5030" s="12" t="s">
        <v>7151</v>
      </c>
    </row>
    <row r="5031" spans="1:5" x14ac:dyDescent="0.15">
      <c r="A5031" s="3">
        <v>402700</v>
      </c>
      <c r="B5031" s="3">
        <v>0</v>
      </c>
      <c r="C5031" s="3" t="s">
        <v>7150</v>
      </c>
      <c r="D5031" s="3" t="s">
        <v>1663</v>
      </c>
      <c r="E5031" s="3" t="s">
        <v>35</v>
      </c>
    </row>
    <row r="5032" spans="1:5" x14ac:dyDescent="0.15">
      <c r="A5032" s="3">
        <v>402800</v>
      </c>
      <c r="B5032" s="3">
        <v>0</v>
      </c>
      <c r="C5032" s="3" t="s">
        <v>7150</v>
      </c>
      <c r="D5032" s="3" t="s">
        <v>1664</v>
      </c>
      <c r="E5032" s="3" t="s">
        <v>80</v>
      </c>
    </row>
    <row r="5033" spans="1:5" x14ac:dyDescent="0.15">
      <c r="A5033" s="3">
        <v>402900</v>
      </c>
      <c r="B5033" s="3">
        <v>1</v>
      </c>
      <c r="C5033" s="12" t="s">
        <v>7152</v>
      </c>
      <c r="D5033" s="12" t="s">
        <v>7151</v>
      </c>
      <c r="E5033" s="12" t="s">
        <v>7151</v>
      </c>
    </row>
    <row r="5034" spans="1:5" x14ac:dyDescent="0.15">
      <c r="A5034" s="3">
        <v>403000</v>
      </c>
      <c r="B5034" s="3">
        <v>1</v>
      </c>
      <c r="C5034" s="12" t="s">
        <v>7154</v>
      </c>
      <c r="D5034" s="12" t="s">
        <v>7155</v>
      </c>
      <c r="E5034" s="12" t="s">
        <v>7155</v>
      </c>
    </row>
    <row r="5035" spans="1:5" x14ac:dyDescent="0.15">
      <c r="A5035" s="3">
        <v>403100</v>
      </c>
      <c r="B5035" s="3">
        <v>1</v>
      </c>
      <c r="C5035" s="12" t="s">
        <v>7154</v>
      </c>
      <c r="D5035" s="12" t="s">
        <v>7157</v>
      </c>
      <c r="E5035" s="12" t="s">
        <v>7157</v>
      </c>
    </row>
    <row r="5036" spans="1:5" x14ac:dyDescent="0.15">
      <c r="A5036" s="3">
        <v>403200</v>
      </c>
      <c r="B5036" s="3">
        <v>1</v>
      </c>
      <c r="C5036" s="12" t="s">
        <v>2018</v>
      </c>
      <c r="D5036" s="12" t="s">
        <v>7156</v>
      </c>
      <c r="E5036" s="12" t="s">
        <v>7156</v>
      </c>
    </row>
    <row r="5037" spans="1:5" x14ac:dyDescent="0.15">
      <c r="A5037" s="3">
        <v>403300</v>
      </c>
      <c r="B5037" s="3">
        <v>1</v>
      </c>
      <c r="C5037" s="12" t="s">
        <v>2018</v>
      </c>
      <c r="D5037" s="12" t="s">
        <v>7162</v>
      </c>
      <c r="E5037" s="12" t="s">
        <v>7162</v>
      </c>
    </row>
    <row r="5038" spans="1:5" x14ac:dyDescent="0.15">
      <c r="A5038" s="6">
        <v>403400</v>
      </c>
      <c r="B5038" s="6">
        <v>1</v>
      </c>
      <c r="C5038" s="23" t="s">
        <v>2018</v>
      </c>
      <c r="D5038" s="23" t="s">
        <v>7163</v>
      </c>
      <c r="E5038" s="23" t="s">
        <v>7163</v>
      </c>
    </row>
    <row r="5039" spans="1:5" x14ac:dyDescent="0.15">
      <c r="A5039" s="3">
        <v>403500</v>
      </c>
      <c r="B5039" s="3">
        <v>1</v>
      </c>
      <c r="C5039" s="12" t="s">
        <v>2018</v>
      </c>
      <c r="D5039" s="12" t="s">
        <v>7164</v>
      </c>
      <c r="E5039" s="12" t="s">
        <v>7164</v>
      </c>
    </row>
    <row r="5040" spans="1:5" x14ac:dyDescent="0.15">
      <c r="A5040" s="3">
        <v>403600</v>
      </c>
      <c r="B5040" s="3">
        <v>1</v>
      </c>
      <c r="C5040" s="12" t="s">
        <v>2018</v>
      </c>
      <c r="D5040" s="12" t="s">
        <v>7175</v>
      </c>
      <c r="E5040" s="12" t="s">
        <v>7176</v>
      </c>
    </row>
    <row r="5041" spans="1:5" x14ac:dyDescent="0.15">
      <c r="A5041" s="3">
        <v>403700</v>
      </c>
      <c r="B5041" s="3">
        <v>1</v>
      </c>
      <c r="C5041" s="12" t="s">
        <v>2018</v>
      </c>
      <c r="D5041" s="12" t="s">
        <v>7177</v>
      </c>
      <c r="E5041" s="12" t="s">
        <v>7178</v>
      </c>
    </row>
    <row r="5042" spans="1:5" x14ac:dyDescent="0.15">
      <c r="A5042" s="3">
        <v>403800</v>
      </c>
      <c r="B5042" s="3">
        <v>1</v>
      </c>
      <c r="C5042" s="3" t="s">
        <v>385</v>
      </c>
      <c r="D5042" s="12" t="s">
        <v>7179</v>
      </c>
      <c r="E5042" s="12" t="s">
        <v>7179</v>
      </c>
    </row>
    <row r="5043" spans="1:5" x14ac:dyDescent="0.15">
      <c r="A5043" s="3">
        <v>403900</v>
      </c>
      <c r="B5043" s="3">
        <v>1</v>
      </c>
      <c r="C5043" s="3" t="s">
        <v>385</v>
      </c>
      <c r="D5043" s="12" t="s">
        <v>7180</v>
      </c>
      <c r="E5043" s="12" t="s">
        <v>7180</v>
      </c>
    </row>
    <row r="5044" spans="1:5" ht="27" x14ac:dyDescent="0.15">
      <c r="A5044" s="3">
        <v>404000</v>
      </c>
      <c r="B5044" s="3">
        <v>1</v>
      </c>
      <c r="C5044" s="3" t="s">
        <v>385</v>
      </c>
      <c r="D5044" s="12" t="s">
        <v>7182</v>
      </c>
      <c r="E5044" s="15" t="s">
        <v>7493</v>
      </c>
    </row>
    <row r="5045" spans="1:5" x14ac:dyDescent="0.15">
      <c r="A5045" s="3">
        <v>404100</v>
      </c>
      <c r="B5045" s="3">
        <v>1</v>
      </c>
      <c r="C5045" s="3" t="s">
        <v>385</v>
      </c>
      <c r="D5045" s="12" t="s">
        <v>7187</v>
      </c>
      <c r="E5045" s="12" t="s">
        <v>7187</v>
      </c>
    </row>
    <row r="5046" spans="1:5" x14ac:dyDescent="0.15">
      <c r="A5046" s="6">
        <v>404200</v>
      </c>
      <c r="B5046" s="6">
        <v>1</v>
      </c>
      <c r="C5046" s="6" t="s">
        <v>385</v>
      </c>
      <c r="D5046" s="23" t="s">
        <v>7190</v>
      </c>
      <c r="E5046" s="23" t="s">
        <v>7191</v>
      </c>
    </row>
    <row r="5047" spans="1:5" x14ac:dyDescent="0.15">
      <c r="A5047" s="3">
        <v>404300</v>
      </c>
      <c r="B5047" s="3">
        <v>1</v>
      </c>
      <c r="C5047" s="3" t="s">
        <v>385</v>
      </c>
      <c r="D5047" s="12" t="s">
        <v>7192</v>
      </c>
      <c r="E5047" s="12" t="s">
        <v>7193</v>
      </c>
    </row>
    <row r="5048" spans="1:5" x14ac:dyDescent="0.15">
      <c r="A5048" s="3">
        <v>404400</v>
      </c>
      <c r="B5048" s="3">
        <v>1</v>
      </c>
      <c r="C5048" s="3" t="s">
        <v>388</v>
      </c>
      <c r="D5048" s="16" t="s">
        <v>7197</v>
      </c>
      <c r="E5048" s="16" t="s">
        <v>7198</v>
      </c>
    </row>
    <row r="5049" spans="1:5" x14ac:dyDescent="0.15">
      <c r="A5049" s="3">
        <v>404500</v>
      </c>
      <c r="B5049" s="3">
        <v>1</v>
      </c>
      <c r="C5049" s="3" t="s">
        <v>388</v>
      </c>
      <c r="D5049" s="12" t="s">
        <v>7194</v>
      </c>
      <c r="E5049" s="12" t="s">
        <v>7199</v>
      </c>
    </row>
    <row r="5050" spans="1:5" x14ac:dyDescent="0.15">
      <c r="A5050" s="3">
        <v>404600</v>
      </c>
      <c r="B5050" s="3">
        <v>1</v>
      </c>
      <c r="C5050" s="3" t="s">
        <v>388</v>
      </c>
      <c r="D5050" s="12" t="s">
        <v>7195</v>
      </c>
      <c r="E5050" s="12" t="s">
        <v>7200</v>
      </c>
    </row>
    <row r="5051" spans="1:5" x14ac:dyDescent="0.15">
      <c r="A5051" s="3">
        <v>404700</v>
      </c>
      <c r="B5051" s="3">
        <v>1</v>
      </c>
      <c r="C5051" s="3" t="s">
        <v>388</v>
      </c>
      <c r="D5051" s="12" t="s">
        <v>7196</v>
      </c>
      <c r="E5051" s="12" t="s">
        <v>7201</v>
      </c>
    </row>
    <row r="5052" spans="1:5" x14ac:dyDescent="0.15">
      <c r="A5052" s="3">
        <v>404800</v>
      </c>
      <c r="B5052" s="3">
        <v>1</v>
      </c>
      <c r="C5052" s="3" t="s">
        <v>388</v>
      </c>
      <c r="D5052" s="12" t="s">
        <v>7224</v>
      </c>
      <c r="E5052" s="12" t="s">
        <v>7224</v>
      </c>
    </row>
    <row r="5053" spans="1:5" x14ac:dyDescent="0.15">
      <c r="A5053" s="3">
        <v>404900</v>
      </c>
      <c r="B5053" s="3">
        <v>1</v>
      </c>
      <c r="C5053" s="3" t="s">
        <v>7225</v>
      </c>
      <c r="D5053" s="12" t="s">
        <v>7227</v>
      </c>
      <c r="E5053" s="12" t="s">
        <v>7227</v>
      </c>
    </row>
    <row r="5054" spans="1:5" x14ac:dyDescent="0.15">
      <c r="A5054" s="3">
        <v>405000</v>
      </c>
      <c r="B5054" s="3">
        <v>1</v>
      </c>
      <c r="C5054" s="12" t="s">
        <v>7225</v>
      </c>
      <c r="D5054" s="12" t="s">
        <v>7228</v>
      </c>
      <c r="E5054" s="12" t="s">
        <v>7228</v>
      </c>
    </row>
    <row r="5055" spans="1:5" x14ac:dyDescent="0.15">
      <c r="A5055" s="3">
        <v>405100</v>
      </c>
      <c r="B5055" s="3">
        <v>1</v>
      </c>
      <c r="C5055" s="3" t="s">
        <v>7225</v>
      </c>
      <c r="D5055" s="12" t="s">
        <v>7229</v>
      </c>
      <c r="E5055" s="12" t="s">
        <v>7229</v>
      </c>
    </row>
    <row r="5056" spans="1:5" x14ac:dyDescent="0.15">
      <c r="A5056" s="3">
        <v>405200</v>
      </c>
      <c r="B5056" s="3">
        <v>1</v>
      </c>
      <c r="C5056" s="3" t="s">
        <v>388</v>
      </c>
      <c r="D5056" s="12" t="s">
        <v>7240</v>
      </c>
      <c r="E5056" s="12" t="s">
        <v>7240</v>
      </c>
    </row>
    <row r="5057" spans="1:5" x14ac:dyDescent="0.15">
      <c r="A5057" s="3">
        <v>405300</v>
      </c>
      <c r="B5057" s="3">
        <v>1</v>
      </c>
      <c r="C5057" s="3" t="s">
        <v>388</v>
      </c>
      <c r="D5057" s="12" t="s">
        <v>7245</v>
      </c>
      <c r="E5057" s="12" t="s">
        <v>7245</v>
      </c>
    </row>
    <row r="5058" spans="1:5" x14ac:dyDescent="0.15">
      <c r="A5058" s="3">
        <v>405301</v>
      </c>
      <c r="B5058" s="3">
        <v>1</v>
      </c>
      <c r="C5058" s="3" t="s">
        <v>388</v>
      </c>
      <c r="D5058" s="12" t="s">
        <v>7416</v>
      </c>
      <c r="E5058" s="12" t="s">
        <v>7416</v>
      </c>
    </row>
    <row r="5059" spans="1:5" x14ac:dyDescent="0.15">
      <c r="A5059" s="3">
        <v>405400</v>
      </c>
      <c r="B5059" s="3">
        <v>1</v>
      </c>
      <c r="C5059" s="3" t="s">
        <v>388</v>
      </c>
      <c r="D5059" s="12" t="s">
        <v>7244</v>
      </c>
      <c r="E5059" s="12" t="s">
        <v>7244</v>
      </c>
    </row>
    <row r="5060" spans="1:5" x14ac:dyDescent="0.15">
      <c r="A5060" s="3">
        <v>405500</v>
      </c>
      <c r="B5060" s="3">
        <v>1</v>
      </c>
      <c r="C5060" s="3" t="s">
        <v>388</v>
      </c>
      <c r="D5060" s="14" t="s">
        <v>7285</v>
      </c>
      <c r="E5060" s="14" t="s">
        <v>7285</v>
      </c>
    </row>
    <row r="5061" spans="1:5" x14ac:dyDescent="0.15">
      <c r="A5061" s="3">
        <v>405600</v>
      </c>
      <c r="B5061" s="3">
        <v>1</v>
      </c>
      <c r="C5061" s="3" t="s">
        <v>388</v>
      </c>
      <c r="D5061" s="12" t="s">
        <v>7246</v>
      </c>
      <c r="E5061" s="12" t="s">
        <v>7246</v>
      </c>
    </row>
    <row r="5062" spans="1:5" x14ac:dyDescent="0.15">
      <c r="A5062" s="3">
        <v>405700</v>
      </c>
      <c r="B5062" s="3">
        <v>1</v>
      </c>
      <c r="C5062" s="3" t="s">
        <v>388</v>
      </c>
      <c r="D5062" s="12" t="s">
        <v>7247</v>
      </c>
      <c r="E5062" s="12" t="s">
        <v>7247</v>
      </c>
    </row>
    <row r="5063" spans="1:5" x14ac:dyDescent="0.15">
      <c r="A5063" s="3">
        <v>405800</v>
      </c>
      <c r="B5063" s="3">
        <v>1</v>
      </c>
      <c r="C5063" s="3" t="s">
        <v>388</v>
      </c>
      <c r="D5063" s="12" t="s">
        <v>7248</v>
      </c>
      <c r="E5063" s="12" t="s">
        <v>7248</v>
      </c>
    </row>
    <row r="5064" spans="1:5" x14ac:dyDescent="0.15">
      <c r="A5064" s="3">
        <v>405900</v>
      </c>
      <c r="B5064" s="3">
        <v>1</v>
      </c>
      <c r="C5064" s="3" t="s">
        <v>388</v>
      </c>
      <c r="D5064" s="12" t="s">
        <v>7250</v>
      </c>
      <c r="E5064" s="12" t="s">
        <v>7250</v>
      </c>
    </row>
    <row r="5065" spans="1:5" x14ac:dyDescent="0.15">
      <c r="A5065" s="3">
        <v>406000</v>
      </c>
      <c r="B5065" s="3">
        <v>1</v>
      </c>
      <c r="C5065" s="3" t="s">
        <v>388</v>
      </c>
      <c r="D5065" s="12" t="s">
        <v>7251</v>
      </c>
      <c r="E5065" s="12" t="s">
        <v>7253</v>
      </c>
    </row>
    <row r="5066" spans="1:5" ht="40.5" x14ac:dyDescent="0.15">
      <c r="A5066" s="3">
        <v>406100</v>
      </c>
      <c r="B5066" s="3">
        <v>1</v>
      </c>
      <c r="C5066" s="3" t="s">
        <v>388</v>
      </c>
      <c r="D5066" s="12" t="s">
        <v>7255</v>
      </c>
      <c r="E5066" s="15" t="s">
        <v>7256</v>
      </c>
    </row>
    <row r="5067" spans="1:5" x14ac:dyDescent="0.15">
      <c r="A5067" s="3">
        <v>406200</v>
      </c>
      <c r="B5067" s="3">
        <v>1</v>
      </c>
      <c r="C5067" s="3" t="s">
        <v>388</v>
      </c>
      <c r="D5067" s="12" t="s">
        <v>7252</v>
      </c>
      <c r="E5067" s="12" t="s">
        <v>7254</v>
      </c>
    </row>
    <row r="5068" spans="1:5" x14ac:dyDescent="0.15">
      <c r="A5068" s="3">
        <v>406300</v>
      </c>
      <c r="B5068" s="3">
        <v>1</v>
      </c>
      <c r="C5068" s="3" t="s">
        <v>388</v>
      </c>
      <c r="D5068" s="12" t="s">
        <v>7261</v>
      </c>
      <c r="E5068" s="12" t="s">
        <v>7261</v>
      </c>
    </row>
    <row r="5069" spans="1:5" x14ac:dyDescent="0.15">
      <c r="A5069" s="3">
        <v>406400</v>
      </c>
      <c r="B5069" s="3">
        <v>1</v>
      </c>
      <c r="C5069" s="3" t="s">
        <v>388</v>
      </c>
      <c r="D5069" s="12" t="s">
        <v>7265</v>
      </c>
      <c r="E5069" s="12" t="s">
        <v>7265</v>
      </c>
    </row>
    <row r="5070" spans="1:5" x14ac:dyDescent="0.15">
      <c r="A5070" s="3">
        <v>406500</v>
      </c>
      <c r="B5070" s="3">
        <v>1</v>
      </c>
      <c r="C5070" s="3" t="s">
        <v>388</v>
      </c>
      <c r="D5070" s="12" t="s">
        <v>7266</v>
      </c>
      <c r="E5070" s="12" t="s">
        <v>7267</v>
      </c>
    </row>
    <row r="5071" spans="1:5" x14ac:dyDescent="0.15">
      <c r="A5071" s="3">
        <v>406600</v>
      </c>
      <c r="B5071" s="3">
        <v>1</v>
      </c>
      <c r="C5071" s="3" t="s">
        <v>388</v>
      </c>
      <c r="D5071" s="12" t="s">
        <v>7268</v>
      </c>
      <c r="E5071" s="12" t="s">
        <v>7268</v>
      </c>
    </row>
    <row r="5072" spans="1:5" x14ac:dyDescent="0.15">
      <c r="A5072" s="3">
        <v>406700</v>
      </c>
      <c r="B5072" s="3">
        <v>1</v>
      </c>
      <c r="C5072" s="3" t="s">
        <v>388</v>
      </c>
      <c r="D5072" s="12" t="s">
        <v>7269</v>
      </c>
      <c r="E5072" s="12" t="s">
        <v>7269</v>
      </c>
    </row>
    <row r="5073" spans="1:5" x14ac:dyDescent="0.15">
      <c r="A5073" s="3">
        <v>406800</v>
      </c>
      <c r="B5073" s="3">
        <v>1</v>
      </c>
      <c r="C5073" s="3" t="s">
        <v>388</v>
      </c>
      <c r="D5073" s="12" t="s">
        <v>7270</v>
      </c>
      <c r="E5073" s="12" t="s">
        <v>7270</v>
      </c>
    </row>
    <row r="5074" spans="1:5" x14ac:dyDescent="0.15">
      <c r="A5074" s="3">
        <v>406900</v>
      </c>
      <c r="B5074" s="3">
        <v>1</v>
      </c>
      <c r="C5074" s="3" t="s">
        <v>388</v>
      </c>
      <c r="D5074" s="12" t="s">
        <v>7271</v>
      </c>
      <c r="E5074" s="12" t="s">
        <v>7271</v>
      </c>
    </row>
    <row r="5075" spans="1:5" x14ac:dyDescent="0.15">
      <c r="A5075" s="3">
        <v>407000</v>
      </c>
      <c r="B5075" s="3">
        <v>1</v>
      </c>
      <c r="C5075" s="3" t="s">
        <v>388</v>
      </c>
      <c r="D5075" s="12" t="s">
        <v>7272</v>
      </c>
      <c r="E5075" s="12" t="s">
        <v>7272</v>
      </c>
    </row>
    <row r="5076" spans="1:5" x14ac:dyDescent="0.15">
      <c r="A5076" s="3">
        <v>407100</v>
      </c>
      <c r="B5076" s="3">
        <v>1</v>
      </c>
      <c r="C5076" s="3" t="s">
        <v>388</v>
      </c>
      <c r="D5076" s="12" t="s">
        <v>7273</v>
      </c>
      <c r="E5076" s="12" t="s">
        <v>7273</v>
      </c>
    </row>
    <row r="5077" spans="1:5" x14ac:dyDescent="0.15">
      <c r="A5077" s="3">
        <v>407200</v>
      </c>
      <c r="B5077" s="3">
        <v>1</v>
      </c>
      <c r="C5077" s="3" t="s">
        <v>388</v>
      </c>
      <c r="D5077" s="12" t="s">
        <v>7274</v>
      </c>
      <c r="E5077" s="12" t="s">
        <v>7274</v>
      </c>
    </row>
    <row r="5078" spans="1:5" x14ac:dyDescent="0.15">
      <c r="A5078" s="3">
        <v>407300</v>
      </c>
      <c r="B5078" s="3">
        <v>1</v>
      </c>
      <c r="C5078" s="3" t="s">
        <v>388</v>
      </c>
      <c r="D5078" s="12" t="s">
        <v>7275</v>
      </c>
      <c r="E5078" s="12" t="s">
        <v>7275</v>
      </c>
    </row>
    <row r="5079" spans="1:5" x14ac:dyDescent="0.15">
      <c r="A5079" s="3">
        <v>407400</v>
      </c>
      <c r="B5079" s="3">
        <v>1</v>
      </c>
      <c r="C5079" s="3" t="s">
        <v>388</v>
      </c>
      <c r="D5079" s="12" t="s">
        <v>7276</v>
      </c>
      <c r="E5079" s="12" t="s">
        <v>7276</v>
      </c>
    </row>
    <row r="5080" spans="1:5" x14ac:dyDescent="0.15">
      <c r="A5080" s="3">
        <v>407500</v>
      </c>
      <c r="B5080" s="3">
        <v>1</v>
      </c>
      <c r="C5080" s="3" t="s">
        <v>388</v>
      </c>
      <c r="D5080" s="12" t="s">
        <v>7277</v>
      </c>
      <c r="E5080" s="12" t="s">
        <v>7277</v>
      </c>
    </row>
    <row r="5081" spans="1:5" x14ac:dyDescent="0.15">
      <c r="A5081" s="3">
        <v>407600</v>
      </c>
      <c r="B5081" s="3">
        <v>1</v>
      </c>
      <c r="C5081" s="3" t="s">
        <v>388</v>
      </c>
      <c r="D5081" s="12" t="s">
        <v>7278</v>
      </c>
      <c r="E5081" s="12" t="s">
        <v>7278</v>
      </c>
    </row>
    <row r="5082" spans="1:5" x14ac:dyDescent="0.15">
      <c r="A5082" s="3">
        <v>407700</v>
      </c>
      <c r="B5082" s="3">
        <v>1</v>
      </c>
      <c r="C5082" s="3" t="s">
        <v>388</v>
      </c>
      <c r="D5082" s="12" t="s">
        <v>7279</v>
      </c>
      <c r="E5082" s="12" t="s">
        <v>7279</v>
      </c>
    </row>
    <row r="5083" spans="1:5" x14ac:dyDescent="0.15">
      <c r="A5083" s="3">
        <v>407800</v>
      </c>
      <c r="B5083" s="3">
        <v>1</v>
      </c>
      <c r="C5083" s="3" t="s">
        <v>388</v>
      </c>
      <c r="D5083" s="12" t="s">
        <v>7280</v>
      </c>
      <c r="E5083" s="12" t="s">
        <v>7280</v>
      </c>
    </row>
    <row r="5084" spans="1:5" x14ac:dyDescent="0.15">
      <c r="A5084" s="3">
        <v>407900</v>
      </c>
      <c r="B5084" s="3">
        <v>1</v>
      </c>
      <c r="C5084" s="3" t="s">
        <v>388</v>
      </c>
      <c r="D5084" s="12" t="s">
        <v>7281</v>
      </c>
      <c r="E5084" s="12" t="s">
        <v>7281</v>
      </c>
    </row>
    <row r="5085" spans="1:5" x14ac:dyDescent="0.15">
      <c r="A5085" s="3">
        <v>408000</v>
      </c>
      <c r="B5085" s="3">
        <v>1</v>
      </c>
      <c r="C5085" s="3" t="s">
        <v>388</v>
      </c>
      <c r="D5085" s="12" t="s">
        <v>7282</v>
      </c>
      <c r="E5085" s="12" t="s">
        <v>7282</v>
      </c>
    </row>
    <row r="5086" spans="1:5" x14ac:dyDescent="0.15">
      <c r="A5086" s="3">
        <v>408100</v>
      </c>
      <c r="B5086" s="3">
        <v>1</v>
      </c>
      <c r="C5086" s="3" t="s">
        <v>388</v>
      </c>
      <c r="D5086" s="12" t="s">
        <v>7286</v>
      </c>
      <c r="E5086" s="12" t="s">
        <v>7286</v>
      </c>
    </row>
    <row r="5087" spans="1:5" ht="27" x14ac:dyDescent="0.15">
      <c r="A5087" s="3">
        <v>408200</v>
      </c>
      <c r="B5087" s="3">
        <v>1</v>
      </c>
      <c r="C5087" s="3" t="s">
        <v>388</v>
      </c>
      <c r="D5087" s="12" t="s">
        <v>7288</v>
      </c>
      <c r="E5087" s="15" t="s">
        <v>7289</v>
      </c>
    </row>
    <row r="5088" spans="1:5" x14ac:dyDescent="0.15">
      <c r="A5088" s="3">
        <v>408300</v>
      </c>
      <c r="B5088" s="3">
        <v>1</v>
      </c>
      <c r="C5088" s="3" t="s">
        <v>388</v>
      </c>
      <c r="D5088" s="12" t="s">
        <v>7287</v>
      </c>
      <c r="E5088" s="12" t="s">
        <v>7287</v>
      </c>
    </row>
    <row r="5089" spans="1:5" x14ac:dyDescent="0.15">
      <c r="A5089" s="3">
        <v>408301</v>
      </c>
      <c r="B5089" s="3">
        <v>1</v>
      </c>
      <c r="C5089" s="3" t="s">
        <v>388</v>
      </c>
      <c r="D5089" s="12" t="s">
        <v>7308</v>
      </c>
      <c r="E5089" s="12" t="s">
        <v>7308</v>
      </c>
    </row>
    <row r="5090" spans="1:5" x14ac:dyDescent="0.15">
      <c r="A5090" s="3">
        <v>408400</v>
      </c>
      <c r="B5090" s="3">
        <v>1</v>
      </c>
      <c r="C5090" s="3" t="s">
        <v>388</v>
      </c>
      <c r="D5090" s="12" t="s">
        <v>7290</v>
      </c>
      <c r="E5090" s="12" t="s">
        <v>7291</v>
      </c>
    </row>
    <row r="5091" spans="1:5" x14ac:dyDescent="0.15">
      <c r="A5091" s="3">
        <v>408500</v>
      </c>
      <c r="B5091" s="3">
        <v>1</v>
      </c>
      <c r="C5091" s="3" t="s">
        <v>388</v>
      </c>
      <c r="D5091" s="12" t="s">
        <v>7292</v>
      </c>
      <c r="E5091" s="12" t="s">
        <v>7293</v>
      </c>
    </row>
    <row r="5092" spans="1:5" x14ac:dyDescent="0.15">
      <c r="A5092" s="3">
        <v>408600</v>
      </c>
      <c r="B5092" s="3">
        <v>1</v>
      </c>
      <c r="C5092" s="3" t="s">
        <v>388</v>
      </c>
      <c r="D5092" s="12" t="s">
        <v>7294</v>
      </c>
      <c r="E5092" s="12" t="s">
        <v>7294</v>
      </c>
    </row>
    <row r="5093" spans="1:5" x14ac:dyDescent="0.15">
      <c r="A5093" s="3">
        <v>408700</v>
      </c>
      <c r="B5093" s="3">
        <v>1</v>
      </c>
      <c r="C5093" s="3" t="s">
        <v>388</v>
      </c>
      <c r="D5093" s="12" t="s">
        <v>7295</v>
      </c>
      <c r="E5093" s="12" t="s">
        <v>7295</v>
      </c>
    </row>
    <row r="5094" spans="1:5" x14ac:dyDescent="0.15">
      <c r="A5094" s="3">
        <v>408800</v>
      </c>
      <c r="B5094" s="3">
        <v>1</v>
      </c>
      <c r="C5094" s="3" t="s">
        <v>388</v>
      </c>
      <c r="D5094" s="12" t="s">
        <v>7300</v>
      </c>
      <c r="E5094" s="12" t="s">
        <v>7300</v>
      </c>
    </row>
    <row r="5095" spans="1:5" x14ac:dyDescent="0.15">
      <c r="A5095" s="3">
        <v>408900</v>
      </c>
      <c r="B5095" s="3">
        <v>1</v>
      </c>
      <c r="C5095" s="3" t="s">
        <v>388</v>
      </c>
      <c r="D5095" s="12" t="s">
        <v>7301</v>
      </c>
      <c r="E5095" s="12" t="s">
        <v>7301</v>
      </c>
    </row>
    <row r="5096" spans="1:5" ht="27" x14ac:dyDescent="0.15">
      <c r="A5096" s="3">
        <v>409000</v>
      </c>
      <c r="B5096" s="3">
        <v>1</v>
      </c>
      <c r="C5096" s="3" t="s">
        <v>388</v>
      </c>
      <c r="D5096" s="12" t="s">
        <v>7302</v>
      </c>
      <c r="E5096" s="15" t="s">
        <v>7304</v>
      </c>
    </row>
    <row r="5097" spans="1:5" ht="27" x14ac:dyDescent="0.15">
      <c r="A5097" s="3">
        <v>409100</v>
      </c>
      <c r="B5097" s="3">
        <v>1</v>
      </c>
      <c r="C5097" s="3" t="s">
        <v>388</v>
      </c>
      <c r="D5097" s="12" t="s">
        <v>7303</v>
      </c>
      <c r="E5097" s="15" t="s">
        <v>7305</v>
      </c>
    </row>
    <row r="5098" spans="1:5" x14ac:dyDescent="0.15">
      <c r="A5098" s="3">
        <v>409200</v>
      </c>
      <c r="B5098" s="3">
        <v>1</v>
      </c>
      <c r="C5098" s="3" t="s">
        <v>388</v>
      </c>
      <c r="D5098" s="12" t="s">
        <v>7307</v>
      </c>
      <c r="E5098" s="12" t="s">
        <v>7306</v>
      </c>
    </row>
    <row r="5099" spans="1:5" x14ac:dyDescent="0.15">
      <c r="A5099" s="3">
        <v>409300</v>
      </c>
      <c r="B5099" s="3">
        <v>1</v>
      </c>
      <c r="C5099" s="3" t="s">
        <v>388</v>
      </c>
      <c r="D5099" s="12" t="s">
        <v>7338</v>
      </c>
      <c r="E5099" s="12" t="s">
        <v>7338</v>
      </c>
    </row>
    <row r="5100" spans="1:5" x14ac:dyDescent="0.15">
      <c r="A5100" s="3">
        <v>409400</v>
      </c>
      <c r="B5100" s="3">
        <v>1</v>
      </c>
      <c r="C5100" s="3" t="s">
        <v>388</v>
      </c>
      <c r="D5100" s="12" t="s">
        <v>7335</v>
      </c>
      <c r="E5100" s="12" t="s">
        <v>7335</v>
      </c>
    </row>
    <row r="5101" spans="1:5" x14ac:dyDescent="0.15">
      <c r="A5101" s="3">
        <v>409500</v>
      </c>
      <c r="B5101" s="3">
        <v>1</v>
      </c>
      <c r="C5101" s="3" t="s">
        <v>388</v>
      </c>
      <c r="D5101" s="12" t="s">
        <v>7336</v>
      </c>
      <c r="E5101" s="12" t="s">
        <v>7336</v>
      </c>
    </row>
    <row r="5102" spans="1:5" x14ac:dyDescent="0.15">
      <c r="A5102" s="3">
        <v>409600</v>
      </c>
      <c r="B5102" s="3">
        <v>1</v>
      </c>
      <c r="C5102" s="3" t="s">
        <v>388</v>
      </c>
      <c r="D5102" s="12" t="s">
        <v>7337</v>
      </c>
      <c r="E5102" s="12" t="s">
        <v>7337</v>
      </c>
    </row>
    <row r="5103" spans="1:5" x14ac:dyDescent="0.15">
      <c r="A5103" s="3">
        <v>409700</v>
      </c>
      <c r="B5103" s="3">
        <v>1</v>
      </c>
      <c r="C5103" s="3" t="s">
        <v>388</v>
      </c>
      <c r="D5103" s="12" t="s">
        <v>7350</v>
      </c>
      <c r="E5103" s="12" t="s">
        <v>7350</v>
      </c>
    </row>
    <row r="5104" spans="1:5" x14ac:dyDescent="0.15">
      <c r="A5104" s="3">
        <v>409800</v>
      </c>
      <c r="B5104" s="3">
        <v>1</v>
      </c>
      <c r="C5104" s="3" t="s">
        <v>388</v>
      </c>
      <c r="D5104" s="12" t="s">
        <v>7351</v>
      </c>
      <c r="E5104" s="12" t="s">
        <v>7351</v>
      </c>
    </row>
    <row r="5105" spans="1:5" x14ac:dyDescent="0.15">
      <c r="A5105" s="3">
        <v>409900</v>
      </c>
      <c r="B5105" s="3">
        <v>1</v>
      </c>
      <c r="C5105" s="3" t="s">
        <v>388</v>
      </c>
      <c r="D5105" s="12" t="s">
        <v>7352</v>
      </c>
      <c r="E5105" s="12" t="s">
        <v>7352</v>
      </c>
    </row>
    <row r="5106" spans="1:5" x14ac:dyDescent="0.15">
      <c r="A5106" s="3">
        <v>410000</v>
      </c>
      <c r="B5106" s="3">
        <v>1</v>
      </c>
      <c r="C5106" s="3" t="s">
        <v>388</v>
      </c>
      <c r="D5106" s="12" t="s">
        <v>7353</v>
      </c>
      <c r="E5106" s="12" t="s">
        <v>7353</v>
      </c>
    </row>
    <row r="5107" spans="1:5" x14ac:dyDescent="0.15">
      <c r="A5107" s="3">
        <v>410100</v>
      </c>
      <c r="B5107" s="3">
        <v>1</v>
      </c>
      <c r="C5107" s="3" t="s">
        <v>388</v>
      </c>
      <c r="D5107" s="12" t="s">
        <v>7354</v>
      </c>
      <c r="E5107" s="12" t="s">
        <v>7362</v>
      </c>
    </row>
    <row r="5108" spans="1:5" x14ac:dyDescent="0.15">
      <c r="A5108" s="3">
        <v>410200</v>
      </c>
      <c r="B5108" s="3">
        <v>1</v>
      </c>
      <c r="C5108" s="3" t="s">
        <v>388</v>
      </c>
      <c r="D5108" s="12" t="s">
        <v>7355</v>
      </c>
      <c r="E5108" s="12" t="s">
        <v>7355</v>
      </c>
    </row>
    <row r="5109" spans="1:5" x14ac:dyDescent="0.15">
      <c r="A5109" s="3">
        <v>410300</v>
      </c>
      <c r="B5109" s="3">
        <v>1</v>
      </c>
      <c r="C5109" s="3" t="s">
        <v>388</v>
      </c>
      <c r="D5109" s="12" t="s">
        <v>7356</v>
      </c>
      <c r="E5109" s="12" t="s">
        <v>7356</v>
      </c>
    </row>
    <row r="5110" spans="1:5" x14ac:dyDescent="0.15">
      <c r="A5110" s="3">
        <v>410400</v>
      </c>
      <c r="B5110" s="3">
        <v>1</v>
      </c>
      <c r="C5110" s="3" t="s">
        <v>388</v>
      </c>
      <c r="D5110" s="12" t="s">
        <v>7365</v>
      </c>
      <c r="E5110" s="12" t="s">
        <v>7366</v>
      </c>
    </row>
    <row r="5111" spans="1:5" x14ac:dyDescent="0.15">
      <c r="A5111" s="3">
        <v>410500</v>
      </c>
      <c r="B5111" s="3">
        <v>1</v>
      </c>
      <c r="C5111" s="3" t="s">
        <v>388</v>
      </c>
      <c r="D5111" s="12" t="s">
        <v>7402</v>
      </c>
      <c r="E5111" s="12" t="s">
        <v>7405</v>
      </c>
    </row>
    <row r="5112" spans="1:5" x14ac:dyDescent="0.15">
      <c r="A5112" s="3">
        <v>410600</v>
      </c>
      <c r="B5112" s="3">
        <v>1</v>
      </c>
      <c r="C5112" s="3" t="s">
        <v>388</v>
      </c>
      <c r="D5112" s="12" t="s">
        <v>7403</v>
      </c>
      <c r="E5112" s="12" t="s">
        <v>7406</v>
      </c>
    </row>
    <row r="5113" spans="1:5" x14ac:dyDescent="0.15">
      <c r="A5113" s="3">
        <v>410700</v>
      </c>
      <c r="B5113" s="3">
        <v>1</v>
      </c>
      <c r="C5113" s="3" t="s">
        <v>388</v>
      </c>
      <c r="D5113" s="12" t="s">
        <v>7404</v>
      </c>
      <c r="E5113" s="12" t="s">
        <v>7407</v>
      </c>
    </row>
    <row r="5114" spans="1:5" x14ac:dyDescent="0.15">
      <c r="A5114" s="3">
        <v>410800</v>
      </c>
      <c r="B5114" s="3">
        <v>1</v>
      </c>
      <c r="C5114" s="12" t="s">
        <v>7357</v>
      </c>
      <c r="D5114" s="12" t="s">
        <v>7358</v>
      </c>
      <c r="E5114" s="12" t="s">
        <v>7359</v>
      </c>
    </row>
    <row r="5115" spans="1:5" x14ac:dyDescent="0.15">
      <c r="A5115" s="3">
        <v>410900</v>
      </c>
      <c r="B5115" s="3">
        <v>1</v>
      </c>
      <c r="C5115" s="12" t="s">
        <v>7357</v>
      </c>
      <c r="D5115" s="12" t="s">
        <v>7360</v>
      </c>
      <c r="E5115" s="12" t="s">
        <v>7360</v>
      </c>
    </row>
    <row r="5116" spans="1:5" x14ac:dyDescent="0.15">
      <c r="A5116" s="3">
        <v>411000</v>
      </c>
      <c r="B5116" s="3">
        <v>1</v>
      </c>
      <c r="C5116" s="12" t="s">
        <v>7357</v>
      </c>
      <c r="D5116" s="12" t="s">
        <v>7364</v>
      </c>
      <c r="E5116" s="12" t="s">
        <v>7364</v>
      </c>
    </row>
    <row r="5117" spans="1:5" x14ac:dyDescent="0.15">
      <c r="A5117" s="3">
        <v>411100</v>
      </c>
      <c r="B5117" s="3">
        <v>1</v>
      </c>
      <c r="C5117" s="3" t="s">
        <v>388</v>
      </c>
      <c r="D5117" s="12" t="s">
        <v>7367</v>
      </c>
      <c r="E5117" s="3" t="s">
        <v>7371</v>
      </c>
    </row>
    <row r="5118" spans="1:5" x14ac:dyDescent="0.15">
      <c r="A5118" s="3">
        <v>411200</v>
      </c>
      <c r="B5118" s="3">
        <v>1</v>
      </c>
      <c r="C5118" s="3" t="s">
        <v>388</v>
      </c>
      <c r="D5118" s="12" t="s">
        <v>7368</v>
      </c>
      <c r="E5118" s="3" t="s">
        <v>7372</v>
      </c>
    </row>
    <row r="5119" spans="1:5" x14ac:dyDescent="0.15">
      <c r="A5119" s="3">
        <v>411300</v>
      </c>
      <c r="B5119" s="3">
        <v>1</v>
      </c>
      <c r="C5119" s="3" t="s">
        <v>388</v>
      </c>
      <c r="D5119" s="12" t="s">
        <v>7369</v>
      </c>
      <c r="E5119" s="3" t="s">
        <v>7373</v>
      </c>
    </row>
    <row r="5120" spans="1:5" x14ac:dyDescent="0.15">
      <c r="A5120" s="3">
        <v>411400</v>
      </c>
      <c r="B5120" s="3">
        <v>1</v>
      </c>
      <c r="C5120" s="3" t="s">
        <v>388</v>
      </c>
      <c r="D5120" s="12" t="s">
        <v>7370</v>
      </c>
      <c r="E5120" s="3" t="s">
        <v>7374</v>
      </c>
    </row>
    <row r="5121" spans="1:5" x14ac:dyDescent="0.15">
      <c r="A5121" s="3">
        <v>411500</v>
      </c>
      <c r="B5121" s="3">
        <v>0</v>
      </c>
      <c r="C5121" s="3" t="s">
        <v>7375</v>
      </c>
      <c r="D5121" s="3" t="s">
        <v>7376</v>
      </c>
      <c r="E5121" s="3" t="s">
        <v>7377</v>
      </c>
    </row>
    <row r="5122" spans="1:5" x14ac:dyDescent="0.15">
      <c r="A5122" s="3">
        <v>411700</v>
      </c>
      <c r="B5122" s="3">
        <v>0</v>
      </c>
      <c r="C5122" s="3" t="s">
        <v>7375</v>
      </c>
      <c r="D5122" s="3" t="s">
        <v>7378</v>
      </c>
      <c r="E5122" s="3" t="s">
        <v>7379</v>
      </c>
    </row>
    <row r="5123" spans="1:5" x14ac:dyDescent="0.15">
      <c r="A5123" s="3">
        <v>411900</v>
      </c>
      <c r="B5123" s="3">
        <v>0</v>
      </c>
      <c r="C5123" s="3" t="s">
        <v>7375</v>
      </c>
      <c r="D5123" s="3" t="s">
        <v>7380</v>
      </c>
      <c r="E5123" s="3" t="s">
        <v>7381</v>
      </c>
    </row>
    <row r="5124" spans="1:5" x14ac:dyDescent="0.15">
      <c r="A5124" s="3">
        <v>412200</v>
      </c>
      <c r="B5124" s="3">
        <v>0</v>
      </c>
      <c r="C5124" s="3" t="s">
        <v>7375</v>
      </c>
      <c r="D5124" s="3" t="s">
        <v>7382</v>
      </c>
      <c r="E5124" s="3" t="s">
        <v>7383</v>
      </c>
    </row>
    <row r="5125" spans="1:5" x14ac:dyDescent="0.15">
      <c r="A5125" s="3">
        <v>412300</v>
      </c>
      <c r="B5125" s="3">
        <v>1</v>
      </c>
      <c r="C5125" s="3" t="s">
        <v>388</v>
      </c>
      <c r="D5125" s="3" t="s">
        <v>7425</v>
      </c>
      <c r="E5125" s="3" t="s">
        <v>7425</v>
      </c>
    </row>
    <row r="5126" spans="1:5" x14ac:dyDescent="0.15">
      <c r="A5126" s="3">
        <v>412400</v>
      </c>
      <c r="B5126" s="3">
        <v>1</v>
      </c>
      <c r="C5126" s="3" t="s">
        <v>388</v>
      </c>
      <c r="D5126" s="12" t="s">
        <v>7426</v>
      </c>
      <c r="E5126" s="12" t="s">
        <v>7426</v>
      </c>
    </row>
    <row r="5127" spans="1:5" x14ac:dyDescent="0.15">
      <c r="A5127" s="3">
        <v>412500</v>
      </c>
      <c r="B5127" s="3">
        <v>1</v>
      </c>
      <c r="C5127" s="3" t="s">
        <v>388</v>
      </c>
      <c r="D5127" s="12" t="s">
        <v>7427</v>
      </c>
      <c r="E5127" s="12" t="s">
        <v>7441</v>
      </c>
    </row>
    <row r="5128" spans="1:5" x14ac:dyDescent="0.15">
      <c r="A5128" s="3">
        <v>412600</v>
      </c>
      <c r="B5128" s="3">
        <v>1</v>
      </c>
      <c r="C5128" s="3" t="s">
        <v>388</v>
      </c>
      <c r="D5128" s="12" t="s">
        <v>7428</v>
      </c>
      <c r="E5128" s="12" t="s">
        <v>7436</v>
      </c>
    </row>
    <row r="5129" spans="1:5" x14ac:dyDescent="0.15">
      <c r="A5129" s="3">
        <v>412700</v>
      </c>
      <c r="B5129" s="3">
        <v>1</v>
      </c>
      <c r="C5129" s="3" t="s">
        <v>388</v>
      </c>
      <c r="D5129" s="12" t="s">
        <v>7429</v>
      </c>
      <c r="E5129" s="12" t="s">
        <v>7437</v>
      </c>
    </row>
    <row r="5130" spans="1:5" x14ac:dyDescent="0.15">
      <c r="A5130" s="3">
        <v>412800</v>
      </c>
      <c r="B5130" s="3">
        <v>1</v>
      </c>
      <c r="C5130" s="3" t="s">
        <v>388</v>
      </c>
      <c r="D5130" s="12" t="s">
        <v>7430</v>
      </c>
      <c r="E5130" s="12" t="s">
        <v>7438</v>
      </c>
    </row>
    <row r="5131" spans="1:5" x14ac:dyDescent="0.15">
      <c r="A5131" s="3">
        <v>412900</v>
      </c>
      <c r="B5131" s="3">
        <v>1</v>
      </c>
      <c r="C5131" s="3" t="s">
        <v>388</v>
      </c>
      <c r="D5131" s="12" t="s">
        <v>7431</v>
      </c>
      <c r="E5131" s="12" t="s">
        <v>7439</v>
      </c>
    </row>
    <row r="5132" spans="1:5" x14ac:dyDescent="0.15">
      <c r="A5132" s="3">
        <v>413000</v>
      </c>
      <c r="B5132" s="3">
        <v>1</v>
      </c>
      <c r="C5132" s="3" t="s">
        <v>388</v>
      </c>
      <c r="D5132" s="12" t="s">
        <v>7432</v>
      </c>
      <c r="E5132" s="12" t="s">
        <v>7440</v>
      </c>
    </row>
    <row r="5133" spans="1:5" x14ac:dyDescent="0.15">
      <c r="A5133" s="3">
        <v>413100</v>
      </c>
      <c r="B5133" s="3">
        <v>1</v>
      </c>
      <c r="C5133" s="12" t="s">
        <v>7435</v>
      </c>
      <c r="D5133" s="12" t="s">
        <v>7433</v>
      </c>
      <c r="E5133" s="12" t="s">
        <v>7434</v>
      </c>
    </row>
    <row r="5134" spans="1:5" x14ac:dyDescent="0.15">
      <c r="A5134" s="3">
        <v>413200</v>
      </c>
      <c r="B5134" s="3">
        <v>1</v>
      </c>
      <c r="C5134" s="12" t="s">
        <v>7435</v>
      </c>
      <c r="D5134" s="12" t="s">
        <v>7442</v>
      </c>
      <c r="E5134" s="12" t="s">
        <v>7445</v>
      </c>
    </row>
    <row r="5135" spans="1:5" x14ac:dyDescent="0.15">
      <c r="A5135" s="3">
        <v>413300</v>
      </c>
      <c r="B5135" s="3">
        <v>1</v>
      </c>
      <c r="C5135" s="12" t="s">
        <v>7435</v>
      </c>
      <c r="D5135" s="12" t="s">
        <v>7443</v>
      </c>
      <c r="E5135" s="12" t="s">
        <v>7446</v>
      </c>
    </row>
    <row r="5136" spans="1:5" x14ac:dyDescent="0.15">
      <c r="A5136" s="3">
        <v>413400</v>
      </c>
      <c r="B5136" s="3">
        <v>1</v>
      </c>
      <c r="C5136" s="12" t="s">
        <v>7435</v>
      </c>
      <c r="D5136" s="12" t="s">
        <v>7444</v>
      </c>
      <c r="E5136" s="12" t="s">
        <v>7447</v>
      </c>
    </row>
    <row r="5137" spans="1:5" x14ac:dyDescent="0.15">
      <c r="A5137" s="3">
        <v>413500</v>
      </c>
      <c r="B5137" s="3">
        <v>1</v>
      </c>
      <c r="C5137" s="12" t="s">
        <v>7435</v>
      </c>
      <c r="D5137" s="12" t="s">
        <v>7448</v>
      </c>
      <c r="E5137" s="12" t="s">
        <v>7454</v>
      </c>
    </row>
    <row r="5138" spans="1:5" x14ac:dyDescent="0.15">
      <c r="A5138" s="3">
        <v>413600</v>
      </c>
      <c r="B5138" s="3">
        <v>1</v>
      </c>
      <c r="C5138" s="12" t="s">
        <v>7435</v>
      </c>
      <c r="D5138" s="12" t="s">
        <v>7449</v>
      </c>
      <c r="E5138" s="12" t="s">
        <v>7453</v>
      </c>
    </row>
    <row r="5139" spans="1:5" x14ac:dyDescent="0.15">
      <c r="A5139" s="3">
        <v>413700</v>
      </c>
      <c r="B5139" s="3">
        <v>1</v>
      </c>
      <c r="C5139" s="12" t="s">
        <v>7435</v>
      </c>
      <c r="D5139" s="12" t="s">
        <v>7450</v>
      </c>
      <c r="E5139" s="12" t="s">
        <v>7455</v>
      </c>
    </row>
    <row r="5140" spans="1:5" x14ac:dyDescent="0.15">
      <c r="A5140" s="3">
        <v>413800</v>
      </c>
      <c r="B5140" s="3">
        <v>1</v>
      </c>
      <c r="C5140" s="12" t="s">
        <v>7435</v>
      </c>
      <c r="D5140" s="12" t="s">
        <v>7451</v>
      </c>
      <c r="E5140" s="12" t="s">
        <v>7452</v>
      </c>
    </row>
    <row r="5141" spans="1:5" x14ac:dyDescent="0.15">
      <c r="A5141" s="3">
        <v>413900</v>
      </c>
      <c r="B5141" s="3">
        <v>1</v>
      </c>
      <c r="C5141" s="12" t="s">
        <v>7435</v>
      </c>
      <c r="D5141" s="12" t="s">
        <v>7456</v>
      </c>
      <c r="E5141" s="12" t="s">
        <v>7456</v>
      </c>
    </row>
    <row r="5142" spans="1:5" x14ac:dyDescent="0.15">
      <c r="A5142" s="3">
        <v>414000</v>
      </c>
      <c r="B5142" s="3">
        <v>1</v>
      </c>
      <c r="C5142" s="12" t="s">
        <v>7435</v>
      </c>
      <c r="D5142" s="12" t="s">
        <v>7457</v>
      </c>
      <c r="E5142" s="12" t="s">
        <v>7457</v>
      </c>
    </row>
    <row r="5143" spans="1:5" x14ac:dyDescent="0.15">
      <c r="A5143" s="3">
        <v>414100</v>
      </c>
      <c r="B5143" s="3">
        <v>1</v>
      </c>
      <c r="C5143" s="12" t="s">
        <v>4030</v>
      </c>
      <c r="D5143" s="12" t="s">
        <v>7471</v>
      </c>
      <c r="E5143" s="12" t="s">
        <v>7471</v>
      </c>
    </row>
    <row r="5144" spans="1:5" x14ac:dyDescent="0.15">
      <c r="A5144" s="3">
        <v>414200</v>
      </c>
      <c r="B5144" s="3">
        <v>1</v>
      </c>
      <c r="C5144" s="12" t="s">
        <v>7460</v>
      </c>
      <c r="D5144" s="12" t="s">
        <v>7461</v>
      </c>
      <c r="E5144" s="12" t="s">
        <v>7462</v>
      </c>
    </row>
    <row r="5145" spans="1:5" x14ac:dyDescent="0.15">
      <c r="A5145" s="3">
        <v>414300</v>
      </c>
      <c r="B5145" s="3">
        <v>0</v>
      </c>
      <c r="C5145" s="3" t="s">
        <v>7459</v>
      </c>
      <c r="D5145" s="3" t="s">
        <v>81</v>
      </c>
      <c r="E5145" s="3" t="s">
        <v>7463</v>
      </c>
    </row>
    <row r="5146" spans="1:5" ht="40.5" x14ac:dyDescent="0.15">
      <c r="A5146" s="3">
        <v>414400</v>
      </c>
      <c r="B5146" s="3">
        <v>0</v>
      </c>
      <c r="C5146" s="3" t="s">
        <v>7459</v>
      </c>
      <c r="D5146" s="3" t="s">
        <v>5768</v>
      </c>
      <c r="E5146" s="15" t="s">
        <v>7470</v>
      </c>
    </row>
    <row r="5147" spans="1:5" x14ac:dyDescent="0.15">
      <c r="A5147" s="3">
        <v>414500</v>
      </c>
      <c r="B5147" s="3">
        <v>0</v>
      </c>
      <c r="C5147" s="3" t="s">
        <v>7459</v>
      </c>
      <c r="D5147" s="3" t="s">
        <v>7464</v>
      </c>
      <c r="E5147" s="3" t="s">
        <v>7465</v>
      </c>
    </row>
    <row r="5148" spans="1:5" x14ac:dyDescent="0.15">
      <c r="A5148" s="3">
        <v>414600</v>
      </c>
      <c r="B5148" s="3">
        <v>0</v>
      </c>
      <c r="C5148" s="3" t="s">
        <v>7459</v>
      </c>
      <c r="D5148" s="3" t="s">
        <v>7466</v>
      </c>
      <c r="E5148" s="3" t="s">
        <v>7467</v>
      </c>
    </row>
    <row r="5149" spans="1:5" x14ac:dyDescent="0.15">
      <c r="A5149" s="3">
        <v>414700</v>
      </c>
      <c r="B5149" s="3">
        <v>0</v>
      </c>
      <c r="C5149" s="3" t="s">
        <v>7459</v>
      </c>
      <c r="D5149" s="3" t="s">
        <v>7468</v>
      </c>
      <c r="E5149" s="3" t="s">
        <v>7469</v>
      </c>
    </row>
    <row r="5150" spans="1:5" x14ac:dyDescent="0.15">
      <c r="A5150" s="3">
        <v>414800</v>
      </c>
      <c r="B5150" s="3">
        <v>1</v>
      </c>
      <c r="C5150" s="12" t="s">
        <v>7435</v>
      </c>
      <c r="D5150" s="12" t="s">
        <v>7477</v>
      </c>
      <c r="E5150" s="12" t="s">
        <v>7478</v>
      </c>
    </row>
    <row r="5151" spans="1:5" x14ac:dyDescent="0.15">
      <c r="A5151" s="3">
        <v>414900</v>
      </c>
      <c r="B5151" s="3">
        <v>1</v>
      </c>
      <c r="C5151" s="12" t="s">
        <v>4030</v>
      </c>
      <c r="D5151" s="12" t="s">
        <v>7501</v>
      </c>
      <c r="E5151" s="12" t="s">
        <v>7501</v>
      </c>
    </row>
    <row r="5152" spans="1:5" x14ac:dyDescent="0.15">
      <c r="A5152" s="3">
        <v>415000</v>
      </c>
      <c r="B5152" s="3">
        <v>1</v>
      </c>
      <c r="C5152" s="12" t="s">
        <v>7435</v>
      </c>
      <c r="D5152" s="12" t="s">
        <v>7498</v>
      </c>
      <c r="E5152" s="12" t="s">
        <v>7498</v>
      </c>
    </row>
    <row r="5153" spans="1:5" x14ac:dyDescent="0.15">
      <c r="A5153" s="3">
        <v>415100</v>
      </c>
      <c r="B5153" s="3">
        <v>1</v>
      </c>
      <c r="C5153" s="12" t="s">
        <v>4030</v>
      </c>
      <c r="D5153" s="12" t="s">
        <v>7499</v>
      </c>
      <c r="E5153" s="12" t="s">
        <v>7499</v>
      </c>
    </row>
    <row r="5154" spans="1:5" x14ac:dyDescent="0.15">
      <c r="A5154" s="3">
        <v>415200</v>
      </c>
      <c r="B5154" s="3">
        <v>1</v>
      </c>
      <c r="C5154" s="12" t="s">
        <v>4030</v>
      </c>
      <c r="D5154" s="12" t="s">
        <v>7500</v>
      </c>
      <c r="E5154" s="12" t="s">
        <v>7500</v>
      </c>
    </row>
    <row r="5155" spans="1:5" x14ac:dyDescent="0.15">
      <c r="A5155" s="3">
        <v>415300</v>
      </c>
      <c r="B5155" s="3">
        <v>1</v>
      </c>
      <c r="C5155" s="12" t="s">
        <v>4030</v>
      </c>
      <c r="D5155" s="12" t="s">
        <v>7502</v>
      </c>
      <c r="E5155" s="12" t="s">
        <v>7502</v>
      </c>
    </row>
    <row r="5156" spans="1:5" x14ac:dyDescent="0.15">
      <c r="A5156" s="3">
        <v>415400</v>
      </c>
      <c r="B5156" s="3">
        <v>1</v>
      </c>
      <c r="C5156" s="12" t="s">
        <v>4030</v>
      </c>
      <c r="D5156" s="12" t="s">
        <v>7503</v>
      </c>
      <c r="E5156" s="12" t="s">
        <v>7503</v>
      </c>
    </row>
    <row r="5157" spans="1:5" x14ac:dyDescent="0.15">
      <c r="A5157" s="3">
        <v>415500</v>
      </c>
      <c r="B5157" s="3">
        <v>1</v>
      </c>
      <c r="C5157" s="12" t="s">
        <v>4030</v>
      </c>
      <c r="D5157" s="12" t="s">
        <v>7504</v>
      </c>
      <c r="E5157" s="12" t="s">
        <v>7504</v>
      </c>
    </row>
    <row r="5158" spans="1:5" ht="54" x14ac:dyDescent="0.15">
      <c r="A5158" s="3">
        <v>415501</v>
      </c>
      <c r="B5158" s="3">
        <v>1</v>
      </c>
      <c r="C5158" s="14" t="s">
        <v>7568</v>
      </c>
      <c r="D5158" s="14" t="s">
        <v>7570</v>
      </c>
      <c r="E5158" s="32" t="s">
        <v>7569</v>
      </c>
    </row>
    <row r="5159" spans="1:5" x14ac:dyDescent="0.15">
      <c r="A5159" s="3">
        <v>415600</v>
      </c>
      <c r="B5159" s="3">
        <v>1</v>
      </c>
      <c r="C5159" s="12" t="s">
        <v>7506</v>
      </c>
      <c r="D5159" s="12" t="s">
        <v>7507</v>
      </c>
      <c r="E5159" s="12" t="s">
        <v>7507</v>
      </c>
    </row>
    <row r="5160" spans="1:5" x14ac:dyDescent="0.15">
      <c r="A5160" s="3">
        <v>415700</v>
      </c>
      <c r="B5160" s="3">
        <v>1</v>
      </c>
      <c r="C5160" s="12" t="s">
        <v>7506</v>
      </c>
      <c r="D5160" s="12" t="s">
        <v>7508</v>
      </c>
      <c r="E5160" s="12" t="s">
        <v>7508</v>
      </c>
    </row>
    <row r="5161" spans="1:5" x14ac:dyDescent="0.15">
      <c r="A5161" s="3">
        <v>415800</v>
      </c>
      <c r="B5161" s="3">
        <v>1</v>
      </c>
      <c r="C5161" s="12" t="s">
        <v>7506</v>
      </c>
      <c r="D5161" s="12" t="s">
        <v>7509</v>
      </c>
      <c r="E5161" s="12" t="s">
        <v>7509</v>
      </c>
    </row>
    <row r="5162" spans="1:5" x14ac:dyDescent="0.15">
      <c r="A5162" s="3">
        <v>415900</v>
      </c>
      <c r="B5162" s="3">
        <v>1</v>
      </c>
      <c r="C5162" s="12" t="s">
        <v>7506</v>
      </c>
      <c r="D5162" s="12" t="s">
        <v>7510</v>
      </c>
      <c r="E5162" s="12" t="s">
        <v>7510</v>
      </c>
    </row>
    <row r="5163" spans="1:5" x14ac:dyDescent="0.15">
      <c r="A5163" s="3">
        <v>416000</v>
      </c>
      <c r="B5163" s="3">
        <v>1</v>
      </c>
      <c r="C5163" s="3" t="s">
        <v>7506</v>
      </c>
      <c r="D5163" s="12" t="s">
        <v>7511</v>
      </c>
      <c r="E5163" s="12" t="s">
        <v>7511</v>
      </c>
    </row>
    <row r="5164" spans="1:5" x14ac:dyDescent="0.15">
      <c r="A5164" s="3">
        <v>416100</v>
      </c>
      <c r="B5164" s="3">
        <v>1</v>
      </c>
      <c r="C5164" s="12" t="s">
        <v>7506</v>
      </c>
      <c r="D5164" s="3" t="s">
        <v>7512</v>
      </c>
      <c r="E5164" s="3" t="s">
        <v>7512</v>
      </c>
    </row>
    <row r="5165" spans="1:5" x14ac:dyDescent="0.15">
      <c r="A5165" s="3">
        <v>416200</v>
      </c>
      <c r="B5165" s="3">
        <v>1</v>
      </c>
      <c r="C5165" s="3" t="s">
        <v>7506</v>
      </c>
      <c r="D5165" s="3" t="s">
        <v>7513</v>
      </c>
      <c r="E5165" s="3" t="s">
        <v>7513</v>
      </c>
    </row>
    <row r="5166" spans="1:5" x14ac:dyDescent="0.15">
      <c r="A5166" s="3">
        <v>416300</v>
      </c>
      <c r="B5166" s="3">
        <v>1</v>
      </c>
      <c r="C5166" s="12" t="s">
        <v>7506</v>
      </c>
      <c r="D5166" s="3" t="s">
        <v>7514</v>
      </c>
      <c r="E5166" s="3" t="s">
        <v>7514</v>
      </c>
    </row>
    <row r="5167" spans="1:5" x14ac:dyDescent="0.15">
      <c r="A5167" s="3">
        <v>416400</v>
      </c>
      <c r="B5167" s="3">
        <v>1</v>
      </c>
      <c r="C5167" s="3" t="s">
        <v>7506</v>
      </c>
      <c r="D5167" s="3" t="s">
        <v>7515</v>
      </c>
      <c r="E5167" s="3" t="s">
        <v>7515</v>
      </c>
    </row>
    <row r="5168" spans="1:5" x14ac:dyDescent="0.15">
      <c r="A5168" s="3">
        <v>416500</v>
      </c>
      <c r="B5168" s="3">
        <v>1</v>
      </c>
      <c r="C5168" s="12" t="s">
        <v>7506</v>
      </c>
      <c r="D5168" s="3" t="s">
        <v>7516</v>
      </c>
      <c r="E5168" s="3" t="s">
        <v>7516</v>
      </c>
    </row>
    <row r="5169" spans="1:5" x14ac:dyDescent="0.15">
      <c r="A5169" s="3">
        <v>416600</v>
      </c>
      <c r="B5169" s="3">
        <v>1</v>
      </c>
      <c r="C5169" s="3" t="s">
        <v>7506</v>
      </c>
      <c r="D5169" s="3" t="s">
        <v>7517</v>
      </c>
      <c r="E5169" s="3" t="s">
        <v>7517</v>
      </c>
    </row>
    <row r="5170" spans="1:5" x14ac:dyDescent="0.15">
      <c r="A5170" s="3">
        <v>416700</v>
      </c>
      <c r="B5170" s="3">
        <v>1</v>
      </c>
      <c r="C5170" s="12" t="s">
        <v>7506</v>
      </c>
      <c r="D5170" s="3" t="s">
        <v>7518</v>
      </c>
      <c r="E5170" s="3" t="s">
        <v>7518</v>
      </c>
    </row>
    <row r="5171" spans="1:5" x14ac:dyDescent="0.15">
      <c r="A5171" s="3">
        <v>416800</v>
      </c>
      <c r="B5171" s="3">
        <v>1</v>
      </c>
      <c r="C5171" s="3" t="s">
        <v>7506</v>
      </c>
      <c r="D5171" s="3" t="s">
        <v>7519</v>
      </c>
      <c r="E5171" s="3" t="s">
        <v>7519</v>
      </c>
    </row>
    <row r="5172" spans="1:5" x14ac:dyDescent="0.15">
      <c r="A5172" s="3">
        <v>416900</v>
      </c>
      <c r="B5172" s="3">
        <v>1</v>
      </c>
      <c r="C5172" s="12" t="s">
        <v>7506</v>
      </c>
      <c r="D5172" s="3" t="s">
        <v>7520</v>
      </c>
      <c r="E5172" s="3" t="s">
        <v>7520</v>
      </c>
    </row>
    <row r="5173" spans="1:5" x14ac:dyDescent="0.15">
      <c r="A5173" s="3">
        <v>417000</v>
      </c>
      <c r="B5173" s="3">
        <v>1</v>
      </c>
      <c r="C5173" s="3" t="s">
        <v>7506</v>
      </c>
      <c r="D5173" s="3" t="s">
        <v>7521</v>
      </c>
      <c r="E5173" s="3" t="s">
        <v>7521</v>
      </c>
    </row>
    <row r="5174" spans="1:5" x14ac:dyDescent="0.15">
      <c r="A5174" s="3">
        <v>417100</v>
      </c>
      <c r="B5174" s="3">
        <v>1</v>
      </c>
      <c r="C5174" s="12" t="s">
        <v>7506</v>
      </c>
      <c r="D5174" s="3" t="s">
        <v>7522</v>
      </c>
      <c r="E5174" s="3" t="s">
        <v>7522</v>
      </c>
    </row>
    <row r="5175" spans="1:5" x14ac:dyDescent="0.15">
      <c r="A5175" s="3">
        <v>417200</v>
      </c>
      <c r="B5175" s="3">
        <v>1</v>
      </c>
      <c r="C5175" s="3" t="s">
        <v>7506</v>
      </c>
      <c r="D5175" s="3" t="s">
        <v>7523</v>
      </c>
      <c r="E5175" s="3" t="s">
        <v>7523</v>
      </c>
    </row>
    <row r="5176" spans="1:5" x14ac:dyDescent="0.15">
      <c r="A5176" s="3">
        <v>417300</v>
      </c>
      <c r="B5176" s="3">
        <v>1</v>
      </c>
      <c r="C5176" s="12" t="s">
        <v>7506</v>
      </c>
      <c r="D5176" s="3" t="s">
        <v>7524</v>
      </c>
      <c r="E5176" s="3" t="s">
        <v>7524</v>
      </c>
    </row>
    <row r="5177" spans="1:5" x14ac:dyDescent="0.15">
      <c r="A5177" s="3">
        <v>417400</v>
      </c>
      <c r="B5177" s="3">
        <v>1</v>
      </c>
      <c r="C5177" s="3" t="s">
        <v>7506</v>
      </c>
      <c r="D5177" s="3" t="s">
        <v>7525</v>
      </c>
      <c r="E5177" s="3" t="s">
        <v>7525</v>
      </c>
    </row>
    <row r="5178" spans="1:5" x14ac:dyDescent="0.15">
      <c r="A5178" s="3">
        <v>417500</v>
      </c>
      <c r="B5178" s="3">
        <v>1</v>
      </c>
      <c r="C5178" s="12" t="s">
        <v>7506</v>
      </c>
      <c r="D5178" s="3" t="s">
        <v>7526</v>
      </c>
      <c r="E5178" s="3" t="s">
        <v>7526</v>
      </c>
    </row>
    <row r="5179" spans="1:5" x14ac:dyDescent="0.15">
      <c r="A5179" s="3">
        <v>417600</v>
      </c>
      <c r="B5179" s="3">
        <v>1</v>
      </c>
      <c r="C5179" s="3" t="s">
        <v>7506</v>
      </c>
      <c r="D5179" s="3" t="s">
        <v>7527</v>
      </c>
      <c r="E5179" s="3" t="s">
        <v>7527</v>
      </c>
    </row>
    <row r="5180" spans="1:5" x14ac:dyDescent="0.15">
      <c r="A5180" s="3">
        <v>417700</v>
      </c>
      <c r="B5180" s="3">
        <v>1</v>
      </c>
      <c r="C5180" s="12" t="s">
        <v>7506</v>
      </c>
      <c r="D5180" s="3" t="s">
        <v>7528</v>
      </c>
      <c r="E5180" s="3" t="s">
        <v>7528</v>
      </c>
    </row>
    <row r="5181" spans="1:5" x14ac:dyDescent="0.15">
      <c r="A5181" s="3">
        <v>417800</v>
      </c>
      <c r="B5181" s="3">
        <v>1</v>
      </c>
      <c r="C5181" s="3" t="s">
        <v>7506</v>
      </c>
      <c r="D5181" s="3" t="s">
        <v>7529</v>
      </c>
      <c r="E5181" s="3" t="s">
        <v>7529</v>
      </c>
    </row>
    <row r="5182" spans="1:5" x14ac:dyDescent="0.15">
      <c r="A5182" s="3">
        <v>417900</v>
      </c>
      <c r="B5182" s="3">
        <v>1</v>
      </c>
      <c r="C5182" s="12" t="s">
        <v>7506</v>
      </c>
      <c r="D5182" s="3" t="s">
        <v>7530</v>
      </c>
      <c r="E5182" s="3" t="s">
        <v>7530</v>
      </c>
    </row>
    <row r="5183" spans="1:5" x14ac:dyDescent="0.15">
      <c r="A5183" s="3">
        <v>418000</v>
      </c>
      <c r="B5183" s="3">
        <v>0</v>
      </c>
      <c r="C5183" s="3" t="s">
        <v>7505</v>
      </c>
      <c r="D5183" s="3" t="s">
        <v>81</v>
      </c>
      <c r="E5183" s="3" t="s">
        <v>7531</v>
      </c>
    </row>
    <row r="5184" spans="1:5" x14ac:dyDescent="0.15">
      <c r="A5184" s="3">
        <v>418100</v>
      </c>
      <c r="B5184" s="3">
        <v>0</v>
      </c>
      <c r="C5184" s="3" t="s">
        <v>7505</v>
      </c>
      <c r="D5184" s="3" t="s">
        <v>703</v>
      </c>
      <c r="E5184" s="3" t="s">
        <v>7532</v>
      </c>
    </row>
    <row r="5185" spans="1:5" x14ac:dyDescent="0.15">
      <c r="A5185" s="3">
        <v>418200</v>
      </c>
      <c r="B5185" s="3">
        <v>0</v>
      </c>
      <c r="C5185" s="3" t="s">
        <v>7505</v>
      </c>
      <c r="D5185" s="3" t="s">
        <v>705</v>
      </c>
      <c r="E5185" s="3" t="s">
        <v>7548</v>
      </c>
    </row>
    <row r="5186" spans="1:5" x14ac:dyDescent="0.15">
      <c r="A5186" s="3">
        <v>418300</v>
      </c>
      <c r="B5186" s="3">
        <v>0</v>
      </c>
      <c r="C5186" s="3" t="s">
        <v>7505</v>
      </c>
      <c r="D5186" s="3" t="s">
        <v>707</v>
      </c>
      <c r="E5186" s="3" t="s">
        <v>7533</v>
      </c>
    </row>
    <row r="5187" spans="1:5" x14ac:dyDescent="0.15">
      <c r="A5187" s="3">
        <v>418400</v>
      </c>
      <c r="B5187" s="3">
        <v>0</v>
      </c>
      <c r="C5187" s="3" t="s">
        <v>7505</v>
      </c>
      <c r="D5187" s="3" t="s">
        <v>7534</v>
      </c>
      <c r="E5187" s="3" t="s">
        <v>7535</v>
      </c>
    </row>
    <row r="5188" spans="1:5" x14ac:dyDescent="0.15">
      <c r="A5188" s="3">
        <v>418500</v>
      </c>
      <c r="B5188" s="3">
        <v>0</v>
      </c>
      <c r="C5188" s="3" t="s">
        <v>7505</v>
      </c>
      <c r="D5188" s="3" t="s">
        <v>7536</v>
      </c>
      <c r="E5188" s="3" t="s">
        <v>7537</v>
      </c>
    </row>
    <row r="5189" spans="1:5" ht="40.5" x14ac:dyDescent="0.15">
      <c r="A5189" s="3">
        <v>418600</v>
      </c>
      <c r="B5189" s="3">
        <v>0</v>
      </c>
      <c r="C5189" s="3" t="s">
        <v>7505</v>
      </c>
      <c r="D5189" s="3" t="s">
        <v>7538</v>
      </c>
      <c r="E5189" s="7" t="s">
        <v>7546</v>
      </c>
    </row>
    <row r="5190" spans="1:5" x14ac:dyDescent="0.15">
      <c r="A5190" s="3">
        <v>418700</v>
      </c>
      <c r="B5190" s="3">
        <v>0</v>
      </c>
      <c r="C5190" s="3" t="s">
        <v>7505</v>
      </c>
      <c r="D5190" s="3" t="s">
        <v>7539</v>
      </c>
      <c r="E5190" s="3" t="s">
        <v>7540</v>
      </c>
    </row>
    <row r="5191" spans="1:5" x14ac:dyDescent="0.15">
      <c r="A5191" s="3">
        <v>418800</v>
      </c>
      <c r="B5191" s="3">
        <v>0</v>
      </c>
      <c r="C5191" s="3" t="s">
        <v>7505</v>
      </c>
      <c r="D5191" s="3" t="s">
        <v>7541</v>
      </c>
      <c r="E5191" s="3" t="s">
        <v>7542</v>
      </c>
    </row>
    <row r="5192" spans="1:5" ht="40.5" x14ac:dyDescent="0.15">
      <c r="A5192" s="3">
        <v>418900</v>
      </c>
      <c r="B5192" s="3">
        <v>0</v>
      </c>
      <c r="C5192" s="3" t="s">
        <v>7505</v>
      </c>
      <c r="D5192" s="3" t="s">
        <v>7543</v>
      </c>
      <c r="E5192" s="7" t="s">
        <v>7547</v>
      </c>
    </row>
    <row r="5193" spans="1:5" x14ac:dyDescent="0.15">
      <c r="A5193" s="3">
        <v>419000</v>
      </c>
      <c r="B5193" s="3">
        <v>0</v>
      </c>
      <c r="C5193" s="3" t="s">
        <v>7505</v>
      </c>
      <c r="D5193" s="3" t="s">
        <v>7544</v>
      </c>
      <c r="E5193" s="3" t="s">
        <v>7545</v>
      </c>
    </row>
    <row r="5194" spans="1:5" x14ac:dyDescent="0.15">
      <c r="A5194" s="3">
        <v>419100</v>
      </c>
      <c r="B5194" s="3">
        <v>1</v>
      </c>
      <c r="C5194" s="12" t="s">
        <v>7506</v>
      </c>
      <c r="D5194" s="3" t="s">
        <v>7549</v>
      </c>
      <c r="E5194" s="3" t="s">
        <v>7549</v>
      </c>
    </row>
    <row r="5195" spans="1:5" x14ac:dyDescent="0.15">
      <c r="A5195" s="3">
        <v>419200</v>
      </c>
      <c r="B5195" s="3">
        <v>1</v>
      </c>
      <c r="C5195" s="12" t="s">
        <v>7506</v>
      </c>
      <c r="D5195" s="3" t="s">
        <v>7550</v>
      </c>
      <c r="E5195" s="3" t="s">
        <v>7550</v>
      </c>
    </row>
    <row r="5196" spans="1:5" x14ac:dyDescent="0.15">
      <c r="A5196" s="3">
        <v>419300</v>
      </c>
      <c r="B5196" s="3">
        <v>1</v>
      </c>
      <c r="C5196" s="12" t="s">
        <v>7506</v>
      </c>
      <c r="D5196" s="3" t="s">
        <v>7551</v>
      </c>
      <c r="E5196" s="3" t="s">
        <v>7551</v>
      </c>
    </row>
    <row r="5197" spans="1:5" x14ac:dyDescent="0.15">
      <c r="A5197" s="3">
        <v>419400</v>
      </c>
      <c r="B5197" s="3">
        <v>1</v>
      </c>
      <c r="C5197" s="12" t="s">
        <v>7506</v>
      </c>
      <c r="D5197" s="3" t="s">
        <v>7554</v>
      </c>
      <c r="E5197" s="3" t="s">
        <v>7552</v>
      </c>
    </row>
    <row r="5198" spans="1:5" x14ac:dyDescent="0.15">
      <c r="A5198" s="3">
        <v>419500</v>
      </c>
      <c r="B5198" s="3">
        <v>1</v>
      </c>
      <c r="C5198" s="12" t="s">
        <v>7506</v>
      </c>
      <c r="D5198" s="3" t="s">
        <v>7555</v>
      </c>
      <c r="E5198" s="3" t="s">
        <v>7553</v>
      </c>
    </row>
    <row r="5199" spans="1:5" x14ac:dyDescent="0.15">
      <c r="A5199" s="3">
        <v>419600</v>
      </c>
      <c r="B5199" s="3">
        <v>1</v>
      </c>
      <c r="C5199" s="12" t="s">
        <v>7506</v>
      </c>
      <c r="D5199" s="3" t="s">
        <v>7556</v>
      </c>
      <c r="E5199" s="3" t="s">
        <v>7556</v>
      </c>
    </row>
    <row r="5200" spans="1:5" x14ac:dyDescent="0.15">
      <c r="A5200" s="3">
        <v>419700</v>
      </c>
      <c r="B5200" s="3">
        <v>1</v>
      </c>
      <c r="C5200" s="12" t="s">
        <v>7506</v>
      </c>
      <c r="D5200" s="3" t="s">
        <v>7557</v>
      </c>
      <c r="E5200" s="3" t="s">
        <v>7557</v>
      </c>
    </row>
    <row r="5201" spans="1:5" x14ac:dyDescent="0.15">
      <c r="A5201" s="3">
        <v>419800</v>
      </c>
      <c r="B5201" s="3">
        <v>1</v>
      </c>
      <c r="C5201" s="12" t="s">
        <v>7506</v>
      </c>
      <c r="D5201" s="3" t="s">
        <v>7558</v>
      </c>
      <c r="E5201" s="3" t="s">
        <v>7558</v>
      </c>
    </row>
    <row r="5202" spans="1:5" x14ac:dyDescent="0.15">
      <c r="A5202" s="3">
        <v>419900</v>
      </c>
      <c r="B5202" s="3">
        <v>1</v>
      </c>
      <c r="C5202" s="12" t="s">
        <v>2018</v>
      </c>
      <c r="D5202" s="3" t="s">
        <v>7560</v>
      </c>
      <c r="E5202" s="3" t="s">
        <v>7560</v>
      </c>
    </row>
    <row r="5203" spans="1:5" x14ac:dyDescent="0.15">
      <c r="A5203" s="3">
        <v>420000</v>
      </c>
      <c r="B5203" s="3">
        <v>1</v>
      </c>
      <c r="C5203" s="12" t="s">
        <v>7567</v>
      </c>
      <c r="D5203" s="3" t="s">
        <v>7561</v>
      </c>
      <c r="E5203" s="3" t="s">
        <v>7561</v>
      </c>
    </row>
    <row r="5204" spans="1:5" x14ac:dyDescent="0.15">
      <c r="A5204" s="3">
        <v>420100</v>
      </c>
      <c r="B5204" s="3">
        <v>1</v>
      </c>
      <c r="C5204" s="12" t="s">
        <v>7567</v>
      </c>
      <c r="D5204" s="3" t="s">
        <v>7562</v>
      </c>
      <c r="E5204" s="3" t="s">
        <v>7562</v>
      </c>
    </row>
    <row r="5205" spans="1:5" x14ac:dyDescent="0.15">
      <c r="A5205" s="3">
        <v>420200</v>
      </c>
      <c r="B5205" s="3">
        <v>1</v>
      </c>
      <c r="C5205" s="12" t="s">
        <v>7567</v>
      </c>
      <c r="D5205" s="3" t="s">
        <v>7563</v>
      </c>
      <c r="E5205" s="3" t="s">
        <v>7563</v>
      </c>
    </row>
    <row r="5206" spans="1:5" x14ac:dyDescent="0.15">
      <c r="A5206" s="3">
        <v>420300</v>
      </c>
      <c r="B5206" s="3">
        <v>1</v>
      </c>
      <c r="C5206" s="12" t="s">
        <v>7567</v>
      </c>
      <c r="D5206" s="3" t="s">
        <v>7564</v>
      </c>
      <c r="E5206" s="3" t="s">
        <v>7564</v>
      </c>
    </row>
    <row r="5207" spans="1:5" x14ac:dyDescent="0.15">
      <c r="A5207" s="3">
        <v>420400</v>
      </c>
      <c r="B5207" s="3">
        <v>1</v>
      </c>
      <c r="C5207" s="12" t="s">
        <v>7567</v>
      </c>
      <c r="D5207" s="3" t="s">
        <v>7565</v>
      </c>
      <c r="E5207" s="3" t="s">
        <v>7565</v>
      </c>
    </row>
    <row r="5208" spans="1:5" x14ac:dyDescent="0.15">
      <c r="A5208" s="3">
        <v>420500</v>
      </c>
      <c r="B5208" s="3">
        <v>1</v>
      </c>
      <c r="C5208" s="12" t="s">
        <v>7567</v>
      </c>
      <c r="D5208" s="3" t="s">
        <v>7566</v>
      </c>
      <c r="E5208" s="3" t="s">
        <v>7566</v>
      </c>
    </row>
    <row r="5209" spans="1:5" x14ac:dyDescent="0.15">
      <c r="A5209" s="3">
        <v>420600</v>
      </c>
      <c r="B5209" s="3">
        <v>1</v>
      </c>
      <c r="C5209" s="12" t="s">
        <v>2018</v>
      </c>
      <c r="D5209" s="39" t="s">
        <v>7573</v>
      </c>
      <c r="E5209" s="39" t="s">
        <v>7573</v>
      </c>
    </row>
  </sheetData>
  <sortState xmlns:xlrd2="http://schemas.microsoft.com/office/spreadsheetml/2017/richdata2" ref="A3:E5049">
    <sortCondition ref="A1:A5049"/>
  </sortState>
  <phoneticPr fontId="3" type="noConversion"/>
  <conditionalFormatting sqref="E4169:E417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window_txt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2026-02-24T14:06:45Z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51F71686401244019E4C0267239E329A</vt:lpwstr>
  </property>
  <property fmtid="{D5CDD505-2E9C-101B-9397-08002B2CF9AE}" pid="4" name="KSOReadingLayout">
    <vt:bool>true</vt:bool>
  </property>
</Properties>
</file>