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bandit_level" sheetId="1" r:id="rId1"/>
  </sheets>
  <calcPr calcId="144525"/>
</workbook>
</file>

<file path=xl/sharedStrings.xml><?xml version="1.0" encoding="utf-8"?>
<sst xmlns="http://schemas.openxmlformats.org/spreadsheetml/2006/main" count="12" uniqueCount="12">
  <si>
    <t>关卡ID</t>
  </si>
  <si>
    <t>士兵装备等级</t>
  </si>
  <si>
    <t>士兵组人数1</t>
  </si>
  <si>
    <t>士兵组人数2</t>
  </si>
  <si>
    <t>士兵组人数3</t>
  </si>
  <si>
    <t>士兵组人数4</t>
  </si>
  <si>
    <t>level_id#int</t>
  </si>
  <si>
    <t>equip_level#int</t>
  </si>
  <si>
    <t>soldier_count1#int</t>
  </si>
  <si>
    <t>soldier_count2#int</t>
  </si>
  <si>
    <t>soldier_count3#int</t>
  </si>
  <si>
    <t>soldier_count4#int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</si>
</sst>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tabSelected="1" workbookViewId="0">
      <selection activeCell="Q19" sqref="Q19"/>
    </sheetView>
  </sheetViews>
  <sheetFormatPr defaultColWidth="9" defaultRowHeight="13.5" outlineLevelCol="5"/>
  <cols>
    <col min="1" max="1" width="6.375" customWidth="1"/>
    <col min="2" max="2" width="6.25" customWidth="1"/>
    <col min="3" max="6" width="10.625" customWidth="1"/>
  </cols>
  <sheetData>
    <row r="1" s="1" customFormat="1" ht="27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>
        <v>1</v>
      </c>
      <c r="B3" s="3">
        <v>1</v>
      </c>
      <c r="C3" s="3">
        <v>5</v>
      </c>
      <c r="D3" s="3">
        <v>1</v>
      </c>
      <c r="E3" s="3">
        <v>1</v>
      </c>
      <c r="F3" s="3">
        <v>1</v>
      </c>
    </row>
    <row r="4" spans="1:6">
      <c r="A4" s="3">
        <v>2</v>
      </c>
      <c r="B4" s="3">
        <v>1</v>
      </c>
      <c r="C4" s="3">
        <v>7</v>
      </c>
      <c r="D4" s="3">
        <v>1</v>
      </c>
      <c r="E4" s="3">
        <v>1</v>
      </c>
      <c r="F4" s="3">
        <v>1</v>
      </c>
    </row>
    <row r="5" spans="1:6">
      <c r="A5" s="3">
        <v>3</v>
      </c>
      <c r="B5" s="3">
        <v>1</v>
      </c>
      <c r="C5" s="3">
        <v>9</v>
      </c>
      <c r="D5" s="3">
        <v>1</v>
      </c>
      <c r="E5" s="3">
        <v>1</v>
      </c>
      <c r="F5" s="3">
        <v>1</v>
      </c>
    </row>
    <row r="6" spans="1:6">
      <c r="A6" s="3">
        <v>4</v>
      </c>
      <c r="B6" s="3">
        <v>1</v>
      </c>
      <c r="C6" s="3">
        <v>11</v>
      </c>
      <c r="D6" s="3">
        <v>5</v>
      </c>
      <c r="E6" s="3">
        <v>1</v>
      </c>
      <c r="F6" s="3">
        <v>1</v>
      </c>
    </row>
    <row r="7" spans="1:6">
      <c r="A7" s="3">
        <v>5</v>
      </c>
      <c r="B7" s="3">
        <v>1</v>
      </c>
      <c r="C7" s="3">
        <v>13</v>
      </c>
      <c r="D7" s="3">
        <v>7</v>
      </c>
      <c r="E7" s="3">
        <v>1</v>
      </c>
      <c r="F7" s="3">
        <v>1</v>
      </c>
    </row>
    <row r="8" spans="1:6">
      <c r="A8" s="3">
        <v>6</v>
      </c>
      <c r="B8" s="3">
        <v>1</v>
      </c>
      <c r="C8" s="3">
        <v>15</v>
      </c>
      <c r="D8" s="3">
        <v>9</v>
      </c>
      <c r="E8" s="3">
        <v>1</v>
      </c>
      <c r="F8" s="3">
        <v>1</v>
      </c>
    </row>
    <row r="9" spans="1:6">
      <c r="A9" s="3">
        <v>7</v>
      </c>
      <c r="B9" s="3">
        <v>1</v>
      </c>
      <c r="C9" s="3">
        <v>17</v>
      </c>
      <c r="D9" s="3">
        <v>11</v>
      </c>
      <c r="E9" s="3">
        <v>5</v>
      </c>
      <c r="F9" s="3">
        <v>1</v>
      </c>
    </row>
    <row r="10" spans="1:6">
      <c r="A10" s="3">
        <v>8</v>
      </c>
      <c r="B10" s="3">
        <v>1</v>
      </c>
      <c r="C10" s="3">
        <v>19</v>
      </c>
      <c r="D10" s="3">
        <v>13</v>
      </c>
      <c r="E10" s="3">
        <v>7</v>
      </c>
      <c r="F10" s="3">
        <v>1</v>
      </c>
    </row>
    <row r="11" spans="1:6">
      <c r="A11" s="3">
        <v>9</v>
      </c>
      <c r="B11" s="3">
        <v>1</v>
      </c>
      <c r="C11" s="3">
        <v>21</v>
      </c>
      <c r="D11" s="3">
        <v>15</v>
      </c>
      <c r="E11" s="3">
        <v>9</v>
      </c>
      <c r="F11" s="3">
        <v>5</v>
      </c>
    </row>
    <row r="12" spans="1:6">
      <c r="A12" s="3">
        <v>10</v>
      </c>
      <c r="B12" s="3">
        <v>1</v>
      </c>
      <c r="C12" s="3">
        <v>23</v>
      </c>
      <c r="D12" s="3">
        <v>17</v>
      </c>
      <c r="E12" s="3">
        <v>11</v>
      </c>
      <c r="F12" s="3">
        <v>7</v>
      </c>
    </row>
    <row r="13" spans="1:6">
      <c r="A13" s="3">
        <v>11</v>
      </c>
      <c r="B13" s="3">
        <f>B3+1</f>
        <v>2</v>
      </c>
      <c r="C13" s="3">
        <f>C3+3</f>
        <v>8</v>
      </c>
      <c r="D13" s="3">
        <f t="shared" ref="D13:F13" si="0">D3+3</f>
        <v>4</v>
      </c>
      <c r="E13" s="3">
        <f t="shared" si="0"/>
        <v>4</v>
      </c>
      <c r="F13" s="3">
        <f t="shared" si="0"/>
        <v>4</v>
      </c>
    </row>
    <row r="14" spans="1:6">
      <c r="A14" s="3">
        <v>12</v>
      </c>
      <c r="B14" s="3">
        <f t="shared" ref="B14:B77" si="1">B4+1</f>
        <v>2</v>
      </c>
      <c r="C14" s="3">
        <f>C4+3</f>
        <v>10</v>
      </c>
      <c r="D14" s="3">
        <f t="shared" ref="D14:F14" si="2">D4+3</f>
        <v>4</v>
      </c>
      <c r="E14" s="3">
        <f t="shared" si="2"/>
        <v>4</v>
      </c>
      <c r="F14" s="3">
        <f t="shared" si="2"/>
        <v>4</v>
      </c>
    </row>
    <row r="15" spans="1:6">
      <c r="A15" s="3">
        <v>13</v>
      </c>
      <c r="B15" s="3">
        <f t="shared" si="1"/>
        <v>2</v>
      </c>
      <c r="C15" s="3">
        <f>C5+3</f>
        <v>12</v>
      </c>
      <c r="D15" s="3">
        <f t="shared" ref="D15:F15" si="3">D5+3</f>
        <v>4</v>
      </c>
      <c r="E15" s="3">
        <f t="shared" si="3"/>
        <v>4</v>
      </c>
      <c r="F15" s="3">
        <f t="shared" si="3"/>
        <v>4</v>
      </c>
    </row>
    <row r="16" spans="1:6">
      <c r="A16" s="3">
        <v>14</v>
      </c>
      <c r="B16" s="3">
        <f t="shared" si="1"/>
        <v>2</v>
      </c>
      <c r="C16" s="3">
        <f t="shared" ref="C16:F16" si="4">C6+3</f>
        <v>14</v>
      </c>
      <c r="D16" s="3">
        <f t="shared" si="4"/>
        <v>8</v>
      </c>
      <c r="E16" s="3">
        <f t="shared" si="4"/>
        <v>4</v>
      </c>
      <c r="F16" s="3">
        <f t="shared" si="4"/>
        <v>4</v>
      </c>
    </row>
    <row r="17" spans="1:6">
      <c r="A17" s="3">
        <v>15</v>
      </c>
      <c r="B17" s="3">
        <f t="shared" si="1"/>
        <v>2</v>
      </c>
      <c r="C17" s="3">
        <f t="shared" ref="C17:F17" si="5">C7+3</f>
        <v>16</v>
      </c>
      <c r="D17" s="3">
        <f t="shared" si="5"/>
        <v>10</v>
      </c>
      <c r="E17" s="3">
        <f t="shared" si="5"/>
        <v>4</v>
      </c>
      <c r="F17" s="3">
        <f t="shared" si="5"/>
        <v>4</v>
      </c>
    </row>
    <row r="18" spans="1:6">
      <c r="A18" s="3">
        <v>16</v>
      </c>
      <c r="B18" s="3">
        <f t="shared" si="1"/>
        <v>2</v>
      </c>
      <c r="C18" s="3">
        <f t="shared" ref="C18:F18" si="6">C8+3</f>
        <v>18</v>
      </c>
      <c r="D18" s="3">
        <f t="shared" si="6"/>
        <v>12</v>
      </c>
      <c r="E18" s="3">
        <f t="shared" si="6"/>
        <v>4</v>
      </c>
      <c r="F18" s="3">
        <f t="shared" si="6"/>
        <v>4</v>
      </c>
    </row>
    <row r="19" spans="1:6">
      <c r="A19" s="3">
        <v>17</v>
      </c>
      <c r="B19" s="3">
        <f t="shared" si="1"/>
        <v>2</v>
      </c>
      <c r="C19" s="3">
        <f t="shared" ref="C19:F19" si="7">C9+3</f>
        <v>20</v>
      </c>
      <c r="D19" s="3">
        <f t="shared" si="7"/>
        <v>14</v>
      </c>
      <c r="E19" s="3">
        <f t="shared" si="7"/>
        <v>8</v>
      </c>
      <c r="F19" s="3">
        <f t="shared" si="7"/>
        <v>4</v>
      </c>
    </row>
    <row r="20" spans="1:6">
      <c r="A20" s="3">
        <v>18</v>
      </c>
      <c r="B20" s="3">
        <f t="shared" si="1"/>
        <v>2</v>
      </c>
      <c r="C20" s="3">
        <f t="shared" ref="C20:F20" si="8">C10+3</f>
        <v>22</v>
      </c>
      <c r="D20" s="3">
        <f t="shared" si="8"/>
        <v>16</v>
      </c>
      <c r="E20" s="3">
        <f t="shared" si="8"/>
        <v>10</v>
      </c>
      <c r="F20" s="3">
        <f t="shared" si="8"/>
        <v>4</v>
      </c>
    </row>
    <row r="21" spans="1:6">
      <c r="A21" s="3">
        <v>19</v>
      </c>
      <c r="B21" s="3">
        <f t="shared" si="1"/>
        <v>2</v>
      </c>
      <c r="C21" s="3">
        <f t="shared" ref="C21:F21" si="9">C11+3</f>
        <v>24</v>
      </c>
      <c r="D21" s="3">
        <f t="shared" si="9"/>
        <v>18</v>
      </c>
      <c r="E21" s="3">
        <f t="shared" si="9"/>
        <v>12</v>
      </c>
      <c r="F21" s="3">
        <f t="shared" si="9"/>
        <v>8</v>
      </c>
    </row>
    <row r="22" spans="1:6">
      <c r="A22" s="3">
        <v>20</v>
      </c>
      <c r="B22" s="3">
        <f t="shared" si="1"/>
        <v>2</v>
      </c>
      <c r="C22" s="3">
        <f t="shared" ref="C22:F22" si="10">C12+3</f>
        <v>26</v>
      </c>
      <c r="D22" s="3">
        <f t="shared" si="10"/>
        <v>20</v>
      </c>
      <c r="E22" s="3">
        <f t="shared" si="10"/>
        <v>14</v>
      </c>
      <c r="F22" s="3">
        <f t="shared" si="10"/>
        <v>10</v>
      </c>
    </row>
    <row r="23" spans="1:6">
      <c r="A23" s="3">
        <v>21</v>
      </c>
      <c r="B23" s="3">
        <f t="shared" si="1"/>
        <v>3</v>
      </c>
      <c r="C23" s="3">
        <f t="shared" ref="C23:F23" si="11">C13+3</f>
        <v>11</v>
      </c>
      <c r="D23" s="3">
        <f t="shared" si="11"/>
        <v>7</v>
      </c>
      <c r="E23" s="3">
        <f t="shared" si="11"/>
        <v>7</v>
      </c>
      <c r="F23" s="3">
        <f t="shared" si="11"/>
        <v>7</v>
      </c>
    </row>
    <row r="24" spans="1:6">
      <c r="A24" s="3">
        <v>22</v>
      </c>
      <c r="B24" s="3">
        <f t="shared" si="1"/>
        <v>3</v>
      </c>
      <c r="C24" s="3">
        <f t="shared" ref="C24:F24" si="12">C14+3</f>
        <v>13</v>
      </c>
      <c r="D24" s="3">
        <f t="shared" si="12"/>
        <v>7</v>
      </c>
      <c r="E24" s="3">
        <f t="shared" si="12"/>
        <v>7</v>
      </c>
      <c r="F24" s="3">
        <f t="shared" si="12"/>
        <v>7</v>
      </c>
    </row>
    <row r="25" spans="1:6">
      <c r="A25" s="3">
        <v>23</v>
      </c>
      <c r="B25" s="3">
        <f t="shared" si="1"/>
        <v>3</v>
      </c>
      <c r="C25" s="3">
        <f t="shared" ref="C25:F25" si="13">C15+3</f>
        <v>15</v>
      </c>
      <c r="D25" s="3">
        <f t="shared" si="13"/>
        <v>7</v>
      </c>
      <c r="E25" s="3">
        <f t="shared" si="13"/>
        <v>7</v>
      </c>
      <c r="F25" s="3">
        <f t="shared" si="13"/>
        <v>7</v>
      </c>
    </row>
    <row r="26" spans="1:6">
      <c r="A26" s="3">
        <v>24</v>
      </c>
      <c r="B26" s="3">
        <f t="shared" si="1"/>
        <v>3</v>
      </c>
      <c r="C26" s="3">
        <f t="shared" ref="C26:F26" si="14">C16+3</f>
        <v>17</v>
      </c>
      <c r="D26" s="3">
        <f t="shared" si="14"/>
        <v>11</v>
      </c>
      <c r="E26" s="3">
        <f t="shared" si="14"/>
        <v>7</v>
      </c>
      <c r="F26" s="3">
        <f t="shared" si="14"/>
        <v>7</v>
      </c>
    </row>
    <row r="27" spans="1:6">
      <c r="A27" s="3">
        <v>25</v>
      </c>
      <c r="B27" s="3">
        <f t="shared" si="1"/>
        <v>3</v>
      </c>
      <c r="C27" s="3">
        <f t="shared" ref="C27:F27" si="15">C17+3</f>
        <v>19</v>
      </c>
      <c r="D27" s="3">
        <f t="shared" si="15"/>
        <v>13</v>
      </c>
      <c r="E27" s="3">
        <f t="shared" si="15"/>
        <v>7</v>
      </c>
      <c r="F27" s="3">
        <f t="shared" si="15"/>
        <v>7</v>
      </c>
    </row>
    <row r="28" spans="1:6">
      <c r="A28" s="3">
        <v>26</v>
      </c>
      <c r="B28" s="3">
        <f t="shared" si="1"/>
        <v>3</v>
      </c>
      <c r="C28" s="3">
        <f t="shared" ref="C28:F28" si="16">C18+3</f>
        <v>21</v>
      </c>
      <c r="D28" s="3">
        <f t="shared" si="16"/>
        <v>15</v>
      </c>
      <c r="E28" s="3">
        <f t="shared" si="16"/>
        <v>7</v>
      </c>
      <c r="F28" s="3">
        <f t="shared" si="16"/>
        <v>7</v>
      </c>
    </row>
    <row r="29" spans="1:6">
      <c r="A29" s="3">
        <v>27</v>
      </c>
      <c r="B29" s="3">
        <f t="shared" si="1"/>
        <v>3</v>
      </c>
      <c r="C29" s="3">
        <f t="shared" ref="C29:F29" si="17">C19+3</f>
        <v>23</v>
      </c>
      <c r="D29" s="3">
        <f t="shared" si="17"/>
        <v>17</v>
      </c>
      <c r="E29" s="3">
        <f t="shared" si="17"/>
        <v>11</v>
      </c>
      <c r="F29" s="3">
        <f t="shared" si="17"/>
        <v>7</v>
      </c>
    </row>
    <row r="30" spans="1:6">
      <c r="A30" s="3">
        <v>28</v>
      </c>
      <c r="B30" s="3">
        <f t="shared" si="1"/>
        <v>3</v>
      </c>
      <c r="C30" s="3">
        <f t="shared" ref="C30:F30" si="18">C20+3</f>
        <v>25</v>
      </c>
      <c r="D30" s="3">
        <f t="shared" si="18"/>
        <v>19</v>
      </c>
      <c r="E30" s="3">
        <f t="shared" si="18"/>
        <v>13</v>
      </c>
      <c r="F30" s="3">
        <f t="shared" si="18"/>
        <v>7</v>
      </c>
    </row>
    <row r="31" spans="1:6">
      <c r="A31" s="3">
        <v>29</v>
      </c>
      <c r="B31" s="3">
        <f t="shared" si="1"/>
        <v>3</v>
      </c>
      <c r="C31" s="3">
        <f t="shared" ref="C31:F31" si="19">C21+3</f>
        <v>27</v>
      </c>
      <c r="D31" s="3">
        <f t="shared" si="19"/>
        <v>21</v>
      </c>
      <c r="E31" s="3">
        <f t="shared" si="19"/>
        <v>15</v>
      </c>
      <c r="F31" s="3">
        <f t="shared" si="19"/>
        <v>11</v>
      </c>
    </row>
    <row r="32" spans="1:6">
      <c r="A32" s="3">
        <v>30</v>
      </c>
      <c r="B32" s="3">
        <f t="shared" si="1"/>
        <v>3</v>
      </c>
      <c r="C32" s="3">
        <f t="shared" ref="C32:F32" si="20">C22+3</f>
        <v>29</v>
      </c>
      <c r="D32" s="3">
        <f t="shared" si="20"/>
        <v>23</v>
      </c>
      <c r="E32" s="3">
        <f t="shared" si="20"/>
        <v>17</v>
      </c>
      <c r="F32" s="3">
        <f t="shared" si="20"/>
        <v>13</v>
      </c>
    </row>
    <row r="33" spans="1:6">
      <c r="A33" s="3">
        <v>31</v>
      </c>
      <c r="B33" s="3">
        <f t="shared" si="1"/>
        <v>4</v>
      </c>
      <c r="C33" s="3">
        <f t="shared" ref="C33:F33" si="21">C23+3</f>
        <v>14</v>
      </c>
      <c r="D33" s="3">
        <f t="shared" si="21"/>
        <v>10</v>
      </c>
      <c r="E33" s="3">
        <f t="shared" si="21"/>
        <v>10</v>
      </c>
      <c r="F33" s="3">
        <f t="shared" si="21"/>
        <v>10</v>
      </c>
    </row>
    <row r="34" spans="1:6">
      <c r="A34" s="3">
        <v>32</v>
      </c>
      <c r="B34" s="3">
        <f t="shared" si="1"/>
        <v>4</v>
      </c>
      <c r="C34" s="3">
        <f t="shared" ref="C34:F34" si="22">C24+3</f>
        <v>16</v>
      </c>
      <c r="D34" s="3">
        <f t="shared" si="22"/>
        <v>10</v>
      </c>
      <c r="E34" s="3">
        <f t="shared" si="22"/>
        <v>10</v>
      </c>
      <c r="F34" s="3">
        <f t="shared" si="22"/>
        <v>10</v>
      </c>
    </row>
    <row r="35" spans="1:6">
      <c r="A35" s="3">
        <v>33</v>
      </c>
      <c r="B35" s="3">
        <f t="shared" si="1"/>
        <v>4</v>
      </c>
      <c r="C35" s="3">
        <f t="shared" ref="C35:F35" si="23">C25+3</f>
        <v>18</v>
      </c>
      <c r="D35" s="3">
        <f t="shared" si="23"/>
        <v>10</v>
      </c>
      <c r="E35" s="3">
        <f t="shared" si="23"/>
        <v>10</v>
      </c>
      <c r="F35" s="3">
        <f t="shared" si="23"/>
        <v>10</v>
      </c>
    </row>
    <row r="36" spans="1:6">
      <c r="A36" s="3">
        <v>34</v>
      </c>
      <c r="B36" s="3">
        <f t="shared" si="1"/>
        <v>4</v>
      </c>
      <c r="C36" s="3">
        <f t="shared" ref="C36:F36" si="24">C26+3</f>
        <v>20</v>
      </c>
      <c r="D36" s="3">
        <f t="shared" si="24"/>
        <v>14</v>
      </c>
      <c r="E36" s="3">
        <f t="shared" si="24"/>
        <v>10</v>
      </c>
      <c r="F36" s="3">
        <f t="shared" si="24"/>
        <v>10</v>
      </c>
    </row>
    <row r="37" spans="1:6">
      <c r="A37" s="3">
        <v>35</v>
      </c>
      <c r="B37" s="3">
        <f t="shared" si="1"/>
        <v>4</v>
      </c>
      <c r="C37" s="3">
        <f t="shared" ref="C37:F37" si="25">C27+3</f>
        <v>22</v>
      </c>
      <c r="D37" s="3">
        <f t="shared" si="25"/>
        <v>16</v>
      </c>
      <c r="E37" s="3">
        <f t="shared" si="25"/>
        <v>10</v>
      </c>
      <c r="F37" s="3">
        <f t="shared" si="25"/>
        <v>10</v>
      </c>
    </row>
    <row r="38" spans="1:6">
      <c r="A38" s="3">
        <v>36</v>
      </c>
      <c r="B38" s="3">
        <f t="shared" si="1"/>
        <v>4</v>
      </c>
      <c r="C38" s="3">
        <f t="shared" ref="C38:F38" si="26">C28+3</f>
        <v>24</v>
      </c>
      <c r="D38" s="3">
        <f t="shared" si="26"/>
        <v>18</v>
      </c>
      <c r="E38" s="3">
        <f t="shared" si="26"/>
        <v>10</v>
      </c>
      <c r="F38" s="3">
        <f t="shared" si="26"/>
        <v>10</v>
      </c>
    </row>
    <row r="39" spans="1:6">
      <c r="A39" s="3">
        <v>37</v>
      </c>
      <c r="B39" s="3">
        <f t="shared" si="1"/>
        <v>4</v>
      </c>
      <c r="C39" s="3">
        <f t="shared" ref="C39:F39" si="27">C29+3</f>
        <v>26</v>
      </c>
      <c r="D39" s="3">
        <f t="shared" si="27"/>
        <v>20</v>
      </c>
      <c r="E39" s="3">
        <f t="shared" si="27"/>
        <v>14</v>
      </c>
      <c r="F39" s="3">
        <f t="shared" si="27"/>
        <v>10</v>
      </c>
    </row>
    <row r="40" spans="1:6">
      <c r="A40" s="3">
        <v>38</v>
      </c>
      <c r="B40" s="3">
        <f t="shared" si="1"/>
        <v>4</v>
      </c>
      <c r="C40" s="3">
        <f t="shared" ref="C40:F40" si="28">C30+3</f>
        <v>28</v>
      </c>
      <c r="D40" s="3">
        <f t="shared" si="28"/>
        <v>22</v>
      </c>
      <c r="E40" s="3">
        <f t="shared" si="28"/>
        <v>16</v>
      </c>
      <c r="F40" s="3">
        <f t="shared" si="28"/>
        <v>10</v>
      </c>
    </row>
    <row r="41" spans="1:6">
      <c r="A41" s="3">
        <v>39</v>
      </c>
      <c r="B41" s="3">
        <f t="shared" si="1"/>
        <v>4</v>
      </c>
      <c r="C41" s="3">
        <f t="shared" ref="C41:F41" si="29">C31+3</f>
        <v>30</v>
      </c>
      <c r="D41" s="3">
        <f t="shared" si="29"/>
        <v>24</v>
      </c>
      <c r="E41" s="3">
        <f t="shared" si="29"/>
        <v>18</v>
      </c>
      <c r="F41" s="3">
        <f t="shared" si="29"/>
        <v>14</v>
      </c>
    </row>
    <row r="42" spans="1:6">
      <c r="A42" s="3">
        <v>40</v>
      </c>
      <c r="B42" s="3">
        <f t="shared" si="1"/>
        <v>4</v>
      </c>
      <c r="C42" s="3">
        <f t="shared" ref="C42:F42" si="30">C32+3</f>
        <v>32</v>
      </c>
      <c r="D42" s="3">
        <f t="shared" si="30"/>
        <v>26</v>
      </c>
      <c r="E42" s="3">
        <f t="shared" si="30"/>
        <v>20</v>
      </c>
      <c r="F42" s="3">
        <f t="shared" si="30"/>
        <v>16</v>
      </c>
    </row>
    <row r="43" spans="1:6">
      <c r="A43" s="3">
        <v>41</v>
      </c>
      <c r="B43" s="3">
        <f t="shared" si="1"/>
        <v>5</v>
      </c>
      <c r="C43" s="3">
        <f t="shared" ref="C43:F43" si="31">C33+3</f>
        <v>17</v>
      </c>
      <c r="D43" s="3">
        <f t="shared" si="31"/>
        <v>13</v>
      </c>
      <c r="E43" s="3">
        <f t="shared" si="31"/>
        <v>13</v>
      </c>
      <c r="F43" s="3">
        <f t="shared" si="31"/>
        <v>13</v>
      </c>
    </row>
    <row r="44" spans="1:6">
      <c r="A44" s="3">
        <v>42</v>
      </c>
      <c r="B44" s="3">
        <f t="shared" si="1"/>
        <v>5</v>
      </c>
      <c r="C44" s="3">
        <f t="shared" ref="C44:F44" si="32">C34+3</f>
        <v>19</v>
      </c>
      <c r="D44" s="3">
        <f t="shared" si="32"/>
        <v>13</v>
      </c>
      <c r="E44" s="3">
        <f t="shared" si="32"/>
        <v>13</v>
      </c>
      <c r="F44" s="3">
        <f t="shared" si="32"/>
        <v>13</v>
      </c>
    </row>
    <row r="45" spans="1:6">
      <c r="A45" s="3">
        <v>43</v>
      </c>
      <c r="B45" s="3">
        <f t="shared" si="1"/>
        <v>5</v>
      </c>
      <c r="C45" s="3">
        <f t="shared" ref="C45:F45" si="33">C35+3</f>
        <v>21</v>
      </c>
      <c r="D45" s="3">
        <f t="shared" si="33"/>
        <v>13</v>
      </c>
      <c r="E45" s="3">
        <f t="shared" si="33"/>
        <v>13</v>
      </c>
      <c r="F45" s="3">
        <f t="shared" si="33"/>
        <v>13</v>
      </c>
    </row>
    <row r="46" spans="1:6">
      <c r="A46" s="3">
        <v>44</v>
      </c>
      <c r="B46" s="3">
        <f t="shared" si="1"/>
        <v>5</v>
      </c>
      <c r="C46" s="3">
        <f t="shared" ref="C46:F46" si="34">C36+3</f>
        <v>23</v>
      </c>
      <c r="D46" s="3">
        <f t="shared" si="34"/>
        <v>17</v>
      </c>
      <c r="E46" s="3">
        <f t="shared" si="34"/>
        <v>13</v>
      </c>
      <c r="F46" s="3">
        <f t="shared" si="34"/>
        <v>13</v>
      </c>
    </row>
    <row r="47" spans="1:6">
      <c r="A47" s="3">
        <v>45</v>
      </c>
      <c r="B47" s="3">
        <f t="shared" si="1"/>
        <v>5</v>
      </c>
      <c r="C47" s="3">
        <f t="shared" ref="C47:F47" si="35">C37+3</f>
        <v>25</v>
      </c>
      <c r="D47" s="3">
        <f t="shared" si="35"/>
        <v>19</v>
      </c>
      <c r="E47" s="3">
        <f t="shared" si="35"/>
        <v>13</v>
      </c>
      <c r="F47" s="3">
        <f t="shared" si="35"/>
        <v>13</v>
      </c>
    </row>
    <row r="48" spans="1:6">
      <c r="A48" s="3">
        <v>46</v>
      </c>
      <c r="B48" s="3">
        <f t="shared" si="1"/>
        <v>5</v>
      </c>
      <c r="C48" s="3">
        <f t="shared" ref="C48:F48" si="36">C38+3</f>
        <v>27</v>
      </c>
      <c r="D48" s="3">
        <f t="shared" si="36"/>
        <v>21</v>
      </c>
      <c r="E48" s="3">
        <f t="shared" si="36"/>
        <v>13</v>
      </c>
      <c r="F48" s="3">
        <f t="shared" si="36"/>
        <v>13</v>
      </c>
    </row>
    <row r="49" spans="1:6">
      <c r="A49" s="3">
        <v>47</v>
      </c>
      <c r="B49" s="3">
        <f t="shared" si="1"/>
        <v>5</v>
      </c>
      <c r="C49" s="3">
        <f t="shared" ref="C49:F49" si="37">C39+3</f>
        <v>29</v>
      </c>
      <c r="D49" s="3">
        <f t="shared" si="37"/>
        <v>23</v>
      </c>
      <c r="E49" s="3">
        <f t="shared" si="37"/>
        <v>17</v>
      </c>
      <c r="F49" s="3">
        <f t="shared" si="37"/>
        <v>13</v>
      </c>
    </row>
    <row r="50" spans="1:6">
      <c r="A50" s="3">
        <v>48</v>
      </c>
      <c r="B50" s="3">
        <f t="shared" si="1"/>
        <v>5</v>
      </c>
      <c r="C50" s="3">
        <f t="shared" ref="C50:F50" si="38">C40+3</f>
        <v>31</v>
      </c>
      <c r="D50" s="3">
        <f t="shared" si="38"/>
        <v>25</v>
      </c>
      <c r="E50" s="3">
        <f t="shared" si="38"/>
        <v>19</v>
      </c>
      <c r="F50" s="3">
        <f t="shared" si="38"/>
        <v>13</v>
      </c>
    </row>
    <row r="51" spans="1:6">
      <c r="A51" s="3">
        <v>49</v>
      </c>
      <c r="B51" s="3">
        <f t="shared" si="1"/>
        <v>5</v>
      </c>
      <c r="C51" s="3">
        <f t="shared" ref="C51:F51" si="39">C41+3</f>
        <v>33</v>
      </c>
      <c r="D51" s="3">
        <f t="shared" si="39"/>
        <v>27</v>
      </c>
      <c r="E51" s="3">
        <f t="shared" si="39"/>
        <v>21</v>
      </c>
      <c r="F51" s="3">
        <f t="shared" si="39"/>
        <v>17</v>
      </c>
    </row>
    <row r="52" spans="1:6">
      <c r="A52" s="3">
        <v>50</v>
      </c>
      <c r="B52" s="3">
        <f t="shared" si="1"/>
        <v>5</v>
      </c>
      <c r="C52" s="3">
        <f t="shared" ref="C52:F52" si="40">C42+3</f>
        <v>35</v>
      </c>
      <c r="D52" s="3">
        <f t="shared" si="40"/>
        <v>29</v>
      </c>
      <c r="E52" s="3">
        <f t="shared" si="40"/>
        <v>23</v>
      </c>
      <c r="F52" s="3">
        <f t="shared" si="40"/>
        <v>19</v>
      </c>
    </row>
    <row r="53" spans="1:6">
      <c r="A53" s="3">
        <v>51</v>
      </c>
      <c r="B53" s="3">
        <f t="shared" si="1"/>
        <v>6</v>
      </c>
      <c r="C53" s="3">
        <f t="shared" ref="C53:F53" si="41">C43+3</f>
        <v>20</v>
      </c>
      <c r="D53" s="3">
        <f t="shared" si="41"/>
        <v>16</v>
      </c>
      <c r="E53" s="3">
        <f t="shared" si="41"/>
        <v>16</v>
      </c>
      <c r="F53" s="3">
        <f t="shared" si="41"/>
        <v>16</v>
      </c>
    </row>
    <row r="54" spans="1:6">
      <c r="A54" s="3">
        <v>52</v>
      </c>
      <c r="B54" s="3">
        <f t="shared" si="1"/>
        <v>6</v>
      </c>
      <c r="C54" s="3">
        <f t="shared" ref="C54:F54" si="42">C44+3</f>
        <v>22</v>
      </c>
      <c r="D54" s="3">
        <f t="shared" si="42"/>
        <v>16</v>
      </c>
      <c r="E54" s="3">
        <f t="shared" si="42"/>
        <v>16</v>
      </c>
      <c r="F54" s="3">
        <f t="shared" si="42"/>
        <v>16</v>
      </c>
    </row>
    <row r="55" spans="1:6">
      <c r="A55" s="3">
        <v>53</v>
      </c>
      <c r="B55" s="3">
        <f t="shared" si="1"/>
        <v>6</v>
      </c>
      <c r="C55" s="3">
        <f t="shared" ref="C55:F55" si="43">C45+3</f>
        <v>24</v>
      </c>
      <c r="D55" s="3">
        <f t="shared" si="43"/>
        <v>16</v>
      </c>
      <c r="E55" s="3">
        <f t="shared" si="43"/>
        <v>16</v>
      </c>
      <c r="F55" s="3">
        <f t="shared" si="43"/>
        <v>16</v>
      </c>
    </row>
    <row r="56" spans="1:6">
      <c r="A56" s="3">
        <v>54</v>
      </c>
      <c r="B56" s="3">
        <f t="shared" si="1"/>
        <v>6</v>
      </c>
      <c r="C56" s="3">
        <f t="shared" ref="C56:F56" si="44">C46+3</f>
        <v>26</v>
      </c>
      <c r="D56" s="3">
        <f t="shared" si="44"/>
        <v>20</v>
      </c>
      <c r="E56" s="3">
        <f t="shared" si="44"/>
        <v>16</v>
      </c>
      <c r="F56" s="3">
        <f t="shared" si="44"/>
        <v>16</v>
      </c>
    </row>
    <row r="57" spans="1:6">
      <c r="A57" s="3">
        <v>55</v>
      </c>
      <c r="B57" s="3">
        <f t="shared" si="1"/>
        <v>6</v>
      </c>
      <c r="C57" s="3">
        <f t="shared" ref="C57:F57" si="45">C47+3</f>
        <v>28</v>
      </c>
      <c r="D57" s="3">
        <f t="shared" si="45"/>
        <v>22</v>
      </c>
      <c r="E57" s="3">
        <f t="shared" si="45"/>
        <v>16</v>
      </c>
      <c r="F57" s="3">
        <f t="shared" si="45"/>
        <v>16</v>
      </c>
    </row>
    <row r="58" spans="1:6">
      <c r="A58" s="3">
        <v>56</v>
      </c>
      <c r="B58" s="3">
        <f t="shared" si="1"/>
        <v>6</v>
      </c>
      <c r="C58" s="3">
        <f t="shared" ref="C58:F58" si="46">C48+3</f>
        <v>30</v>
      </c>
      <c r="D58" s="3">
        <f t="shared" si="46"/>
        <v>24</v>
      </c>
      <c r="E58" s="3">
        <f t="shared" si="46"/>
        <v>16</v>
      </c>
      <c r="F58" s="3">
        <f t="shared" si="46"/>
        <v>16</v>
      </c>
    </row>
    <row r="59" spans="1:6">
      <c r="A59" s="3">
        <v>57</v>
      </c>
      <c r="B59" s="3">
        <f t="shared" si="1"/>
        <v>6</v>
      </c>
      <c r="C59" s="3">
        <f t="shared" ref="C59:F59" si="47">C49+3</f>
        <v>32</v>
      </c>
      <c r="D59" s="3">
        <f t="shared" si="47"/>
        <v>26</v>
      </c>
      <c r="E59" s="3">
        <f t="shared" si="47"/>
        <v>20</v>
      </c>
      <c r="F59" s="3">
        <f t="shared" si="47"/>
        <v>16</v>
      </c>
    </row>
    <row r="60" spans="1:6">
      <c r="A60" s="3">
        <v>58</v>
      </c>
      <c r="B60" s="3">
        <f t="shared" si="1"/>
        <v>6</v>
      </c>
      <c r="C60" s="3">
        <f t="shared" ref="C60:F60" si="48">C50+3</f>
        <v>34</v>
      </c>
      <c r="D60" s="3">
        <f t="shared" si="48"/>
        <v>28</v>
      </c>
      <c r="E60" s="3">
        <f t="shared" si="48"/>
        <v>22</v>
      </c>
      <c r="F60" s="3">
        <f t="shared" si="48"/>
        <v>16</v>
      </c>
    </row>
    <row r="61" spans="1:6">
      <c r="A61" s="3">
        <v>59</v>
      </c>
      <c r="B61" s="3">
        <f t="shared" si="1"/>
        <v>6</v>
      </c>
      <c r="C61" s="3">
        <f t="shared" ref="C61:F61" si="49">C51+3</f>
        <v>36</v>
      </c>
      <c r="D61" s="3">
        <f t="shared" si="49"/>
        <v>30</v>
      </c>
      <c r="E61" s="3">
        <f t="shared" si="49"/>
        <v>24</v>
      </c>
      <c r="F61" s="3">
        <f t="shared" si="49"/>
        <v>20</v>
      </c>
    </row>
    <row r="62" spans="1:6">
      <c r="A62" s="3">
        <v>60</v>
      </c>
      <c r="B62" s="3">
        <f t="shared" si="1"/>
        <v>6</v>
      </c>
      <c r="C62" s="3">
        <f t="shared" ref="C62:F62" si="50">C52+3</f>
        <v>38</v>
      </c>
      <c r="D62" s="3">
        <f t="shared" si="50"/>
        <v>32</v>
      </c>
      <c r="E62" s="3">
        <f t="shared" si="50"/>
        <v>26</v>
      </c>
      <c r="F62" s="3">
        <f t="shared" si="50"/>
        <v>22</v>
      </c>
    </row>
    <row r="63" spans="1:6">
      <c r="A63" s="3">
        <v>61</v>
      </c>
      <c r="B63" s="3">
        <f t="shared" si="1"/>
        <v>7</v>
      </c>
      <c r="C63" s="3">
        <f t="shared" ref="C63:F63" si="51">C53+3</f>
        <v>23</v>
      </c>
      <c r="D63" s="3">
        <f t="shared" si="51"/>
        <v>19</v>
      </c>
      <c r="E63" s="3">
        <f t="shared" si="51"/>
        <v>19</v>
      </c>
      <c r="F63" s="3">
        <f t="shared" si="51"/>
        <v>19</v>
      </c>
    </row>
    <row r="64" spans="1:6">
      <c r="A64" s="3">
        <v>62</v>
      </c>
      <c r="B64" s="3">
        <f t="shared" si="1"/>
        <v>7</v>
      </c>
      <c r="C64" s="3">
        <f t="shared" ref="C64:F64" si="52">C54+3</f>
        <v>25</v>
      </c>
      <c r="D64" s="3">
        <f t="shared" si="52"/>
        <v>19</v>
      </c>
      <c r="E64" s="3">
        <f t="shared" si="52"/>
        <v>19</v>
      </c>
      <c r="F64" s="3">
        <f t="shared" si="52"/>
        <v>19</v>
      </c>
    </row>
    <row r="65" spans="1:6">
      <c r="A65" s="3">
        <v>63</v>
      </c>
      <c r="B65" s="3">
        <f t="shared" si="1"/>
        <v>7</v>
      </c>
      <c r="C65" s="3">
        <f t="shared" ref="C65:F65" si="53">C55+3</f>
        <v>27</v>
      </c>
      <c r="D65" s="3">
        <f t="shared" si="53"/>
        <v>19</v>
      </c>
      <c r="E65" s="3">
        <f t="shared" si="53"/>
        <v>19</v>
      </c>
      <c r="F65" s="3">
        <f t="shared" si="53"/>
        <v>19</v>
      </c>
    </row>
    <row r="66" spans="1:6">
      <c r="A66" s="3">
        <v>64</v>
      </c>
      <c r="B66" s="3">
        <f t="shared" si="1"/>
        <v>7</v>
      </c>
      <c r="C66" s="3">
        <f t="shared" ref="C66:F66" si="54">C56+3</f>
        <v>29</v>
      </c>
      <c r="D66" s="3">
        <f t="shared" si="54"/>
        <v>23</v>
      </c>
      <c r="E66" s="3">
        <f t="shared" si="54"/>
        <v>19</v>
      </c>
      <c r="F66" s="3">
        <f t="shared" si="54"/>
        <v>19</v>
      </c>
    </row>
    <row r="67" spans="1:6">
      <c r="A67" s="3">
        <v>65</v>
      </c>
      <c r="B67" s="3">
        <f t="shared" si="1"/>
        <v>7</v>
      </c>
      <c r="C67" s="3">
        <f t="shared" ref="C67:F67" si="55">C57+3</f>
        <v>31</v>
      </c>
      <c r="D67" s="3">
        <f t="shared" si="55"/>
        <v>25</v>
      </c>
      <c r="E67" s="3">
        <f t="shared" si="55"/>
        <v>19</v>
      </c>
      <c r="F67" s="3">
        <f t="shared" si="55"/>
        <v>19</v>
      </c>
    </row>
    <row r="68" spans="1:6">
      <c r="A68" s="3">
        <v>66</v>
      </c>
      <c r="B68" s="3">
        <f t="shared" si="1"/>
        <v>7</v>
      </c>
      <c r="C68" s="3">
        <f t="shared" ref="C68:F68" si="56">C58+3</f>
        <v>33</v>
      </c>
      <c r="D68" s="3">
        <f t="shared" si="56"/>
        <v>27</v>
      </c>
      <c r="E68" s="3">
        <f t="shared" si="56"/>
        <v>19</v>
      </c>
      <c r="F68" s="3">
        <f t="shared" si="56"/>
        <v>19</v>
      </c>
    </row>
    <row r="69" spans="1:6">
      <c r="A69" s="3">
        <v>67</v>
      </c>
      <c r="B69" s="3">
        <f t="shared" si="1"/>
        <v>7</v>
      </c>
      <c r="C69" s="3">
        <f t="shared" ref="C69:F69" si="57">C59+3</f>
        <v>35</v>
      </c>
      <c r="D69" s="3">
        <f t="shared" si="57"/>
        <v>29</v>
      </c>
      <c r="E69" s="3">
        <f t="shared" si="57"/>
        <v>23</v>
      </c>
      <c r="F69" s="3">
        <f t="shared" si="57"/>
        <v>19</v>
      </c>
    </row>
    <row r="70" spans="1:6">
      <c r="A70" s="3">
        <v>68</v>
      </c>
      <c r="B70" s="3">
        <f t="shared" si="1"/>
        <v>7</v>
      </c>
      <c r="C70" s="3">
        <f t="shared" ref="C70:F70" si="58">C60+3</f>
        <v>37</v>
      </c>
      <c r="D70" s="3">
        <f t="shared" si="58"/>
        <v>31</v>
      </c>
      <c r="E70" s="3">
        <f t="shared" si="58"/>
        <v>25</v>
      </c>
      <c r="F70" s="3">
        <f t="shared" si="58"/>
        <v>19</v>
      </c>
    </row>
    <row r="71" spans="1:6">
      <c r="A71" s="3">
        <v>69</v>
      </c>
      <c r="B71" s="3">
        <f t="shared" si="1"/>
        <v>7</v>
      </c>
      <c r="C71" s="3">
        <f t="shared" ref="C71:F71" si="59">C61+3</f>
        <v>39</v>
      </c>
      <c r="D71" s="3">
        <f t="shared" si="59"/>
        <v>33</v>
      </c>
      <c r="E71" s="3">
        <f t="shared" si="59"/>
        <v>27</v>
      </c>
      <c r="F71" s="3">
        <f t="shared" si="59"/>
        <v>23</v>
      </c>
    </row>
    <row r="72" spans="1:6">
      <c r="A72" s="3">
        <v>70</v>
      </c>
      <c r="B72" s="3">
        <f t="shared" si="1"/>
        <v>7</v>
      </c>
      <c r="C72" s="3">
        <f t="shared" ref="C72:F72" si="60">C62+3</f>
        <v>41</v>
      </c>
      <c r="D72" s="3">
        <f t="shared" si="60"/>
        <v>35</v>
      </c>
      <c r="E72" s="3">
        <f t="shared" si="60"/>
        <v>29</v>
      </c>
      <c r="F72" s="3">
        <f t="shared" si="60"/>
        <v>25</v>
      </c>
    </row>
    <row r="73" spans="1:6">
      <c r="A73" s="3">
        <v>71</v>
      </c>
      <c r="B73" s="3">
        <f t="shared" si="1"/>
        <v>8</v>
      </c>
      <c r="C73" s="3">
        <f t="shared" ref="C73:F73" si="61">C63+3</f>
        <v>26</v>
      </c>
      <c r="D73" s="3">
        <f t="shared" si="61"/>
        <v>22</v>
      </c>
      <c r="E73" s="3">
        <f t="shared" si="61"/>
        <v>22</v>
      </c>
      <c r="F73" s="3">
        <f t="shared" si="61"/>
        <v>22</v>
      </c>
    </row>
    <row r="74" spans="1:6">
      <c r="A74" s="3">
        <v>72</v>
      </c>
      <c r="B74" s="3">
        <f t="shared" si="1"/>
        <v>8</v>
      </c>
      <c r="C74" s="3">
        <f t="shared" ref="C74:F74" si="62">C64+3</f>
        <v>28</v>
      </c>
      <c r="D74" s="3">
        <f t="shared" si="62"/>
        <v>22</v>
      </c>
      <c r="E74" s="3">
        <f t="shared" si="62"/>
        <v>22</v>
      </c>
      <c r="F74" s="3">
        <f t="shared" si="62"/>
        <v>22</v>
      </c>
    </row>
    <row r="75" spans="1:6">
      <c r="A75" s="3">
        <v>73</v>
      </c>
      <c r="B75" s="3">
        <f t="shared" si="1"/>
        <v>8</v>
      </c>
      <c r="C75" s="3">
        <f t="shared" ref="C75:F75" si="63">C65+3</f>
        <v>30</v>
      </c>
      <c r="D75" s="3">
        <f t="shared" si="63"/>
        <v>22</v>
      </c>
      <c r="E75" s="3">
        <f t="shared" si="63"/>
        <v>22</v>
      </c>
      <c r="F75" s="3">
        <f t="shared" si="63"/>
        <v>22</v>
      </c>
    </row>
    <row r="76" spans="1:6">
      <c r="A76" s="3">
        <v>74</v>
      </c>
      <c r="B76" s="3">
        <f t="shared" si="1"/>
        <v>8</v>
      </c>
      <c r="C76" s="3">
        <f t="shared" ref="C76:F76" si="64">C66+3</f>
        <v>32</v>
      </c>
      <c r="D76" s="3">
        <f t="shared" si="64"/>
        <v>26</v>
      </c>
      <c r="E76" s="3">
        <f t="shared" si="64"/>
        <v>22</v>
      </c>
      <c r="F76" s="3">
        <f t="shared" si="64"/>
        <v>22</v>
      </c>
    </row>
    <row r="77" spans="1:6">
      <c r="A77" s="3">
        <v>75</v>
      </c>
      <c r="B77" s="3">
        <f t="shared" si="1"/>
        <v>8</v>
      </c>
      <c r="C77" s="3">
        <f t="shared" ref="C77:F77" si="65">C67+3</f>
        <v>34</v>
      </c>
      <c r="D77" s="3">
        <f t="shared" si="65"/>
        <v>28</v>
      </c>
      <c r="E77" s="3">
        <f t="shared" si="65"/>
        <v>22</v>
      </c>
      <c r="F77" s="3">
        <f t="shared" si="65"/>
        <v>22</v>
      </c>
    </row>
    <row r="78" spans="1:6">
      <c r="A78" s="3">
        <v>76</v>
      </c>
      <c r="B78" s="3">
        <f t="shared" ref="B78:B92" si="66">B68+1</f>
        <v>8</v>
      </c>
      <c r="C78" s="3">
        <f t="shared" ref="C78:F78" si="67">C68+3</f>
        <v>36</v>
      </c>
      <c r="D78" s="3">
        <f t="shared" si="67"/>
        <v>30</v>
      </c>
      <c r="E78" s="3">
        <f t="shared" si="67"/>
        <v>22</v>
      </c>
      <c r="F78" s="3">
        <f t="shared" si="67"/>
        <v>22</v>
      </c>
    </row>
    <row r="79" spans="1:6">
      <c r="A79" s="3">
        <v>77</v>
      </c>
      <c r="B79" s="3">
        <f t="shared" si="66"/>
        <v>8</v>
      </c>
      <c r="C79" s="3">
        <f t="shared" ref="C79:F79" si="68">C69+3</f>
        <v>38</v>
      </c>
      <c r="D79" s="3">
        <f t="shared" si="68"/>
        <v>32</v>
      </c>
      <c r="E79" s="3">
        <f t="shared" si="68"/>
        <v>26</v>
      </c>
      <c r="F79" s="3">
        <f t="shared" si="68"/>
        <v>22</v>
      </c>
    </row>
    <row r="80" spans="1:6">
      <c r="A80" s="3">
        <v>78</v>
      </c>
      <c r="B80" s="3">
        <f t="shared" si="66"/>
        <v>8</v>
      </c>
      <c r="C80" s="3">
        <f t="shared" ref="C80:F80" si="69">C70+3</f>
        <v>40</v>
      </c>
      <c r="D80" s="3">
        <f t="shared" si="69"/>
        <v>34</v>
      </c>
      <c r="E80" s="3">
        <f t="shared" si="69"/>
        <v>28</v>
      </c>
      <c r="F80" s="3">
        <f t="shared" si="69"/>
        <v>22</v>
      </c>
    </row>
    <row r="81" spans="1:6">
      <c r="A81" s="3">
        <v>79</v>
      </c>
      <c r="B81" s="3">
        <f t="shared" si="66"/>
        <v>8</v>
      </c>
      <c r="C81" s="3">
        <f t="shared" ref="C81:F81" si="70">C71+3</f>
        <v>42</v>
      </c>
      <c r="D81" s="3">
        <f t="shared" si="70"/>
        <v>36</v>
      </c>
      <c r="E81" s="3">
        <f t="shared" si="70"/>
        <v>30</v>
      </c>
      <c r="F81" s="3">
        <f t="shared" si="70"/>
        <v>26</v>
      </c>
    </row>
    <row r="82" spans="1:6">
      <c r="A82" s="3">
        <v>80</v>
      </c>
      <c r="B82" s="3">
        <f t="shared" si="66"/>
        <v>8</v>
      </c>
      <c r="C82" s="3">
        <f t="shared" ref="C82:F82" si="71">C72+3</f>
        <v>44</v>
      </c>
      <c r="D82" s="3">
        <f t="shared" si="71"/>
        <v>38</v>
      </c>
      <c r="E82" s="3">
        <f t="shared" si="71"/>
        <v>32</v>
      </c>
      <c r="F82" s="3">
        <f t="shared" si="71"/>
        <v>28</v>
      </c>
    </row>
    <row r="83" spans="1:6">
      <c r="A83" s="3">
        <v>81</v>
      </c>
      <c r="B83" s="3">
        <f t="shared" si="66"/>
        <v>9</v>
      </c>
      <c r="C83" s="3">
        <f t="shared" ref="C83:F83" si="72">C73+3</f>
        <v>29</v>
      </c>
      <c r="D83" s="3">
        <f t="shared" si="72"/>
        <v>25</v>
      </c>
      <c r="E83" s="3">
        <f t="shared" si="72"/>
        <v>25</v>
      </c>
      <c r="F83" s="3">
        <f t="shared" si="72"/>
        <v>25</v>
      </c>
    </row>
    <row r="84" spans="1:6">
      <c r="A84" s="3">
        <v>82</v>
      </c>
      <c r="B84" s="3">
        <f t="shared" si="66"/>
        <v>9</v>
      </c>
      <c r="C84" s="3">
        <f t="shared" ref="C84:F84" si="73">C74+3</f>
        <v>31</v>
      </c>
      <c r="D84" s="3">
        <f t="shared" si="73"/>
        <v>25</v>
      </c>
      <c r="E84" s="3">
        <f t="shared" si="73"/>
        <v>25</v>
      </c>
      <c r="F84" s="3">
        <f t="shared" si="73"/>
        <v>25</v>
      </c>
    </row>
    <row r="85" spans="1:6">
      <c r="A85" s="3">
        <v>83</v>
      </c>
      <c r="B85" s="3">
        <f t="shared" si="66"/>
        <v>9</v>
      </c>
      <c r="C85" s="3">
        <f t="shared" ref="C85:F85" si="74">C75+3</f>
        <v>33</v>
      </c>
      <c r="D85" s="3">
        <f t="shared" si="74"/>
        <v>25</v>
      </c>
      <c r="E85" s="3">
        <f t="shared" si="74"/>
        <v>25</v>
      </c>
      <c r="F85" s="3">
        <f t="shared" si="74"/>
        <v>25</v>
      </c>
    </row>
    <row r="86" spans="1:6">
      <c r="A86" s="3">
        <v>84</v>
      </c>
      <c r="B86" s="3">
        <f t="shared" si="66"/>
        <v>9</v>
      </c>
      <c r="C86" s="3">
        <f t="shared" ref="C86:F86" si="75">C76+3</f>
        <v>35</v>
      </c>
      <c r="D86" s="3">
        <f t="shared" si="75"/>
        <v>29</v>
      </c>
      <c r="E86" s="3">
        <f t="shared" si="75"/>
        <v>25</v>
      </c>
      <c r="F86" s="3">
        <f t="shared" si="75"/>
        <v>25</v>
      </c>
    </row>
    <row r="87" spans="1:6">
      <c r="A87" s="3">
        <v>85</v>
      </c>
      <c r="B87" s="3">
        <f t="shared" si="66"/>
        <v>9</v>
      </c>
      <c r="C87" s="3">
        <f t="shared" ref="C87:F87" si="76">C77+3</f>
        <v>37</v>
      </c>
      <c r="D87" s="3">
        <f t="shared" si="76"/>
        <v>31</v>
      </c>
      <c r="E87" s="3">
        <f t="shared" si="76"/>
        <v>25</v>
      </c>
      <c r="F87" s="3">
        <f t="shared" si="76"/>
        <v>25</v>
      </c>
    </row>
    <row r="88" spans="1:6">
      <c r="A88" s="3">
        <v>86</v>
      </c>
      <c r="B88" s="3">
        <f t="shared" si="66"/>
        <v>9</v>
      </c>
      <c r="C88" s="3">
        <f t="shared" ref="C88:F88" si="77">C78+3</f>
        <v>39</v>
      </c>
      <c r="D88" s="3">
        <f t="shared" si="77"/>
        <v>33</v>
      </c>
      <c r="E88" s="3">
        <f t="shared" si="77"/>
        <v>25</v>
      </c>
      <c r="F88" s="3">
        <f t="shared" si="77"/>
        <v>25</v>
      </c>
    </row>
    <row r="89" spans="1:6">
      <c r="A89" s="3">
        <v>87</v>
      </c>
      <c r="B89" s="3">
        <f t="shared" si="66"/>
        <v>9</v>
      </c>
      <c r="C89" s="3">
        <f t="shared" ref="C89:F89" si="78">C79+3</f>
        <v>41</v>
      </c>
      <c r="D89" s="3">
        <f t="shared" si="78"/>
        <v>35</v>
      </c>
      <c r="E89" s="3">
        <f t="shared" si="78"/>
        <v>29</v>
      </c>
      <c r="F89" s="3">
        <f t="shared" si="78"/>
        <v>25</v>
      </c>
    </row>
    <row r="90" spans="1:6">
      <c r="A90" s="3">
        <v>88</v>
      </c>
      <c r="B90" s="3">
        <f t="shared" si="66"/>
        <v>9</v>
      </c>
      <c r="C90" s="3">
        <f t="shared" ref="C90:F90" si="79">C80+3</f>
        <v>43</v>
      </c>
      <c r="D90" s="3">
        <f t="shared" si="79"/>
        <v>37</v>
      </c>
      <c r="E90" s="3">
        <f t="shared" si="79"/>
        <v>31</v>
      </c>
      <c r="F90" s="3">
        <f t="shared" si="79"/>
        <v>25</v>
      </c>
    </row>
    <row r="91" spans="1:6">
      <c r="A91" s="3">
        <v>89</v>
      </c>
      <c r="B91" s="3">
        <f t="shared" si="66"/>
        <v>9</v>
      </c>
      <c r="C91" s="3">
        <f t="shared" ref="C91:F91" si="80">C81+3</f>
        <v>45</v>
      </c>
      <c r="D91" s="3">
        <f t="shared" si="80"/>
        <v>39</v>
      </c>
      <c r="E91" s="3">
        <f t="shared" si="80"/>
        <v>33</v>
      </c>
      <c r="F91" s="3">
        <f t="shared" si="80"/>
        <v>29</v>
      </c>
    </row>
    <row r="92" spans="1:6">
      <c r="A92" s="3">
        <v>90</v>
      </c>
      <c r="B92" s="3">
        <f t="shared" si="66"/>
        <v>9</v>
      </c>
      <c r="C92" s="3">
        <f t="shared" ref="C92:F92" si="81">C82+3</f>
        <v>47</v>
      </c>
      <c r="D92" s="3">
        <f t="shared" si="81"/>
        <v>41</v>
      </c>
      <c r="E92" s="3">
        <f t="shared" si="81"/>
        <v>35</v>
      </c>
      <c r="F92" s="3">
        <f t="shared" si="81"/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bandit_level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2023-06-25T11:17:14Z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