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<sst xmlns="http://schemas.openxmlformats.org/spreadsheetml/2006/main" count="28" uniqueCount="13">
  <si>
    <t xml:space="preserve">株式会社御中</t>
  </si>
  <si>
    <t xml:space="preserve">朝</t>
  </si>
  <si>
    <t xml:space="preserve">昼</t>
  </si>
  <si>
    <t xml:space="preserve">夜</t>
  </si>
  <si>
    <t xml:space="preserve">笹口</t>
  </si>
  <si>
    <t xml:space="preserve">佐々木</t>
  </si>
  <si>
    <t xml:space="preserve">（月）</t>
  </si>
  <si>
    <t xml:space="preserve">鈴木</t>
  </si>
  <si>
    <t xml:space="preserve">（火）</t>
  </si>
  <si>
    <t xml:space="preserve">（水）</t>
  </si>
  <si>
    <t xml:space="preserve">（木）</t>
  </si>
  <si>
    <t xml:space="preserve">（金）</t>
  </si>
  <si>
    <t xml:space="preserve">（土）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</si>
</sst>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月d\日"/>
  </numFmts>
  <fonts count="5">
    <font>
      <sz val="10"/>
      <name val="游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FFBF00"/>
      </top>
      <bottom/>
      <diagonal/>
    </border>
    <border diagonalUp="false" diagonalDown="false">
      <left/>
      <right/>
      <top style="thin">
        <color rgb="FFFFBF00"/>
      </top>
      <bottom style="thin">
        <color rgb="FFFFBF00"/>
      </bottom>
      <diagonal/>
    </border>
    <border diagonalUp="false" diagonalDown="false">
      <left/>
      <right/>
      <top/>
      <bottom style="thin">
        <color rgb="FFFFB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:C9"/>
    </sheetView>
  </sheetViews>
  <sheetFormatPr defaultColWidth="11.53515625" defaultRowHeight="12.8" customHeight="true" zeroHeight="false" outlineLevelRow="0" outlineLevelCol="0"/>
  <sheetData>
    <row r="2" customFormat="false" ht="12.8" hidden="false" customHeight="false" outlineLevel="0" collapsed="false">
      <c r="A2" s="1" t="s">
        <v>0</v>
      </c>
      <c r="B2" s="1"/>
      <c r="C2" s="1"/>
      <c r="D2" s="1"/>
      <c r="E2" s="1"/>
      <c r="F2" s="1"/>
    </row>
    <row r="3" customFormat="false" ht="12.8" hidden="false" customHeight="false" outlineLevel="0" collapsed="false">
      <c r="B3" s="2" t="s">
        <v>1</v>
      </c>
      <c r="C3" s="2"/>
      <c r="E3" s="2" t="s">
        <v>2</v>
      </c>
      <c r="F3" s="2"/>
      <c r="H3" s="2" t="s">
        <v>3</v>
      </c>
      <c r="I3" s="2"/>
      <c r="L3" s="0" t="s">
        <v>1</v>
      </c>
      <c r="M3" s="0" t="s">
        <v>2</v>
      </c>
      <c r="N3" s="0" t="s">
        <v>3</v>
      </c>
    </row>
    <row r="4" customFormat="false" ht="12.8" hidden="false" customHeight="false" outlineLevel="0" collapsed="false">
      <c r="A4" s="3"/>
      <c r="B4" s="3"/>
      <c r="C4" s="3"/>
      <c r="D4" s="4" t="n">
        <f aca="false">COUNTA(B4:C9)</f>
        <v>0</v>
      </c>
      <c r="E4" s="3"/>
      <c r="F4" s="3" t="s">
        <v>4</v>
      </c>
      <c r="G4" s="4" t="n">
        <f aca="false">COUNTA(E4:F9)</f>
        <v>3</v>
      </c>
      <c r="H4" s="3"/>
      <c r="I4" s="3"/>
      <c r="J4" s="4" t="n">
        <f aca="false">COUNTA(H4:I9)</f>
        <v>0</v>
      </c>
      <c r="K4" s="5" t="n">
        <f aca="false">A5</f>
        <v>45726</v>
      </c>
      <c r="L4" s="6" t="n">
        <f aca="false">IF(D4=0,0,D4+1)</f>
        <v>0</v>
      </c>
      <c r="M4" s="6" t="n">
        <f aca="false">IF(G4=0,0,G4+1)</f>
        <v>4</v>
      </c>
      <c r="N4" s="6" t="n">
        <f aca="false">IF(J4=0,0,J4+1)</f>
        <v>0</v>
      </c>
    </row>
    <row r="5" customFormat="false" ht="12.8" hidden="false" customHeight="false" outlineLevel="0" collapsed="false">
      <c r="A5" s="7" t="n">
        <v>45726</v>
      </c>
      <c r="D5" s="4"/>
      <c r="F5" s="0" t="s">
        <v>5</v>
      </c>
      <c r="G5" s="4"/>
      <c r="J5" s="4"/>
      <c r="K5" s="5"/>
      <c r="L5" s="6"/>
      <c r="M5" s="6"/>
      <c r="N5" s="6"/>
    </row>
    <row r="6" customFormat="false" ht="12.8" hidden="false" customHeight="false" outlineLevel="0" collapsed="false">
      <c r="A6" s="0" t="s">
        <v>6</v>
      </c>
      <c r="D6" s="4"/>
      <c r="F6" s="0" t="s">
        <v>7</v>
      </c>
      <c r="G6" s="4"/>
      <c r="J6" s="4"/>
      <c r="K6" s="5"/>
      <c r="L6" s="6"/>
      <c r="M6" s="6"/>
      <c r="N6" s="6"/>
    </row>
    <row r="7" customFormat="false" ht="12.8" hidden="false" customHeight="false" outlineLevel="0" collapsed="false">
      <c r="D7" s="4"/>
      <c r="G7" s="4"/>
      <c r="J7" s="4"/>
      <c r="K7" s="5"/>
      <c r="L7" s="6"/>
      <c r="M7" s="6"/>
      <c r="N7" s="6"/>
    </row>
    <row r="8" customFormat="false" ht="12.8" hidden="false" customHeight="false" outlineLevel="0" collapsed="false">
      <c r="D8" s="4"/>
      <c r="G8" s="4"/>
      <c r="J8" s="4"/>
      <c r="K8" s="5"/>
      <c r="L8" s="6"/>
      <c r="M8" s="6"/>
      <c r="N8" s="6"/>
    </row>
    <row r="9" customFormat="false" ht="12.8" hidden="false" customHeight="false" outlineLevel="0" collapsed="false">
      <c r="A9" s="8"/>
      <c r="B9" s="8"/>
      <c r="C9" s="8"/>
      <c r="D9" s="4"/>
      <c r="E9" s="8"/>
      <c r="F9" s="8"/>
      <c r="G9" s="4"/>
      <c r="H9" s="8"/>
      <c r="I9" s="8"/>
      <c r="J9" s="4"/>
      <c r="K9" s="5"/>
      <c r="L9" s="6"/>
      <c r="M9" s="6"/>
      <c r="N9" s="6"/>
    </row>
    <row r="10" customFormat="false" ht="12.8" hidden="false" customHeight="false" outlineLevel="0" collapsed="false">
      <c r="D10" s="6" t="n">
        <f aca="false">COUNTA(B10:C15)</f>
        <v>0</v>
      </c>
      <c r="F10" s="0" t="s">
        <v>4</v>
      </c>
      <c r="G10" s="6" t="n">
        <f aca="false">COUNTA(E10:F15)</f>
        <v>3</v>
      </c>
      <c r="J10" s="6" t="n">
        <f aca="false">COUNTA(H10:I15)</f>
        <v>0</v>
      </c>
      <c r="K10" s="5" t="n">
        <f aca="false">A11</f>
        <v>45727</v>
      </c>
      <c r="L10" s="6" t="n">
        <f aca="false">IF(D10=0,0,D10+1)</f>
        <v>0</v>
      </c>
      <c r="M10" s="6" t="n">
        <f aca="false">IF(G10=0,0,G10+1)</f>
        <v>4</v>
      </c>
      <c r="N10" s="6" t="n">
        <f aca="false">IF(J10=0,0,J10+1)</f>
        <v>0</v>
      </c>
    </row>
    <row r="11" customFormat="false" ht="12.8" hidden="false" customHeight="false" outlineLevel="0" collapsed="false">
      <c r="A11" s="7" t="n">
        <v>45727</v>
      </c>
      <c r="D11" s="6"/>
      <c r="F11" s="0" t="s">
        <v>5</v>
      </c>
      <c r="G11" s="6"/>
      <c r="J11" s="6"/>
      <c r="K11" s="5"/>
      <c r="L11" s="6"/>
      <c r="M11" s="6"/>
      <c r="N11" s="6"/>
    </row>
    <row r="12" customFormat="false" ht="12.8" hidden="false" customHeight="false" outlineLevel="0" collapsed="false">
      <c r="A12" s="0" t="s">
        <v>8</v>
      </c>
      <c r="D12" s="6"/>
      <c r="F12" s="0" t="s">
        <v>7</v>
      </c>
      <c r="G12" s="6"/>
      <c r="J12" s="6"/>
      <c r="K12" s="5"/>
      <c r="L12" s="6"/>
      <c r="M12" s="6"/>
      <c r="N12" s="6"/>
    </row>
    <row r="13" customFormat="false" ht="12.8" hidden="false" customHeight="false" outlineLevel="0" collapsed="false">
      <c r="D13" s="6"/>
      <c r="G13" s="6"/>
      <c r="J13" s="6"/>
      <c r="K13" s="5"/>
      <c r="L13" s="6"/>
      <c r="M13" s="6"/>
      <c r="N13" s="6"/>
    </row>
    <row r="14" customFormat="false" ht="12.8" hidden="false" customHeight="false" outlineLevel="0" collapsed="false">
      <c r="D14" s="6"/>
      <c r="G14" s="6"/>
      <c r="J14" s="6"/>
      <c r="K14" s="5"/>
      <c r="L14" s="6"/>
      <c r="M14" s="6"/>
      <c r="N14" s="6"/>
    </row>
    <row r="15" customFormat="false" ht="12.8" hidden="false" customHeight="false" outlineLevel="0" collapsed="false">
      <c r="D15" s="6"/>
      <c r="G15" s="6"/>
      <c r="J15" s="6"/>
      <c r="K15" s="5"/>
      <c r="L15" s="6"/>
      <c r="M15" s="6"/>
      <c r="N15" s="6"/>
    </row>
    <row r="16" customFormat="false" ht="12.8" hidden="false" customHeight="false" outlineLevel="0" collapsed="false">
      <c r="A16" s="3"/>
      <c r="B16" s="3"/>
      <c r="C16" s="3"/>
      <c r="D16" s="4" t="n">
        <f aca="false">COUNTA(B16:C21)</f>
        <v>0</v>
      </c>
      <c r="E16" s="3"/>
      <c r="F16" s="3" t="s">
        <v>4</v>
      </c>
      <c r="G16" s="4" t="n">
        <f aca="false">COUNTA(E16:F21)</f>
        <v>3</v>
      </c>
      <c r="H16" s="3"/>
      <c r="I16" s="3"/>
      <c r="J16" s="4" t="n">
        <f aca="false">COUNTA(H16:I21)</f>
        <v>0</v>
      </c>
      <c r="K16" s="5" t="n">
        <f aca="false">A17</f>
        <v>45728</v>
      </c>
      <c r="L16" s="6" t="n">
        <f aca="false">IF(D16=0,0,D16+1)</f>
        <v>0</v>
      </c>
      <c r="M16" s="6" t="n">
        <f aca="false">IF(G16=0,0,G16+1)</f>
        <v>4</v>
      </c>
      <c r="N16" s="6" t="n">
        <f aca="false">IF(J16=0,0,J16+1)</f>
        <v>0</v>
      </c>
    </row>
    <row r="17" customFormat="false" ht="12.8" hidden="false" customHeight="false" outlineLevel="0" collapsed="false">
      <c r="A17" s="7" t="n">
        <v>45728</v>
      </c>
      <c r="D17" s="4"/>
      <c r="F17" s="0" t="s">
        <v>5</v>
      </c>
      <c r="G17" s="4"/>
      <c r="J17" s="4"/>
      <c r="K17" s="5"/>
      <c r="L17" s="6"/>
      <c r="M17" s="6"/>
      <c r="N17" s="6"/>
    </row>
    <row r="18" customFormat="false" ht="12.8" hidden="false" customHeight="false" outlineLevel="0" collapsed="false">
      <c r="A18" s="0" t="s">
        <v>9</v>
      </c>
      <c r="D18" s="4"/>
      <c r="F18" s="0" t="s">
        <v>7</v>
      </c>
      <c r="G18" s="4"/>
      <c r="J18" s="4"/>
      <c r="K18" s="5"/>
      <c r="L18" s="6"/>
      <c r="M18" s="6"/>
      <c r="N18" s="6"/>
    </row>
    <row r="19" customFormat="false" ht="12.8" hidden="false" customHeight="false" outlineLevel="0" collapsed="false">
      <c r="D19" s="4"/>
      <c r="G19" s="4"/>
      <c r="J19" s="4"/>
      <c r="K19" s="5"/>
      <c r="L19" s="6"/>
      <c r="M19" s="6"/>
      <c r="N19" s="6"/>
    </row>
    <row r="20" customFormat="false" ht="12.8" hidden="false" customHeight="false" outlineLevel="0" collapsed="false">
      <c r="D20" s="4"/>
      <c r="G20" s="4"/>
      <c r="J20" s="4"/>
      <c r="K20" s="5"/>
      <c r="L20" s="6"/>
      <c r="M20" s="6"/>
      <c r="N20" s="6"/>
    </row>
    <row r="21" customFormat="false" ht="12.8" hidden="false" customHeight="false" outlineLevel="0" collapsed="false">
      <c r="A21" s="8"/>
      <c r="B21" s="8"/>
      <c r="C21" s="8"/>
      <c r="D21" s="4"/>
      <c r="E21" s="8"/>
      <c r="F21" s="8"/>
      <c r="G21" s="4"/>
      <c r="H21" s="8"/>
      <c r="I21" s="8"/>
      <c r="J21" s="4"/>
      <c r="K21" s="5"/>
      <c r="L21" s="6"/>
      <c r="M21" s="6"/>
      <c r="N21" s="6"/>
    </row>
    <row r="22" customFormat="false" ht="12.8" hidden="false" customHeight="false" outlineLevel="0" collapsed="false">
      <c r="D22" s="6" t="n">
        <f aca="false">COUNTA(B22:C27)</f>
        <v>0</v>
      </c>
      <c r="F22" s="0" t="s">
        <v>4</v>
      </c>
      <c r="G22" s="6" t="n">
        <f aca="false">COUNTA(E22:F27)</f>
        <v>3</v>
      </c>
      <c r="J22" s="6" t="n">
        <f aca="false">COUNTA(H22:I27)</f>
        <v>0</v>
      </c>
      <c r="K22" s="5" t="n">
        <f aca="false">A23</f>
        <v>45729</v>
      </c>
      <c r="L22" s="6" t="n">
        <f aca="false">IF(D22=0,0,D22+1)</f>
        <v>0</v>
      </c>
      <c r="M22" s="6" t="n">
        <f aca="false">IF(G22=0,0,G22+1)</f>
        <v>4</v>
      </c>
      <c r="N22" s="6" t="n">
        <f aca="false">IF(J22=0,0,J22+1)</f>
        <v>0</v>
      </c>
    </row>
    <row r="23" customFormat="false" ht="12.8" hidden="false" customHeight="false" outlineLevel="0" collapsed="false">
      <c r="A23" s="7" t="n">
        <v>45729</v>
      </c>
      <c r="D23" s="6"/>
      <c r="F23" s="0" t="s">
        <v>5</v>
      </c>
      <c r="G23" s="6"/>
      <c r="J23" s="6"/>
      <c r="K23" s="5"/>
      <c r="L23" s="6"/>
      <c r="M23" s="6"/>
      <c r="N23" s="6"/>
    </row>
    <row r="24" customFormat="false" ht="12.8" hidden="false" customHeight="false" outlineLevel="0" collapsed="false">
      <c r="A24" s="0" t="s">
        <v>10</v>
      </c>
      <c r="D24" s="6"/>
      <c r="F24" s="0" t="s">
        <v>7</v>
      </c>
      <c r="G24" s="6"/>
      <c r="J24" s="6"/>
      <c r="K24" s="5"/>
      <c r="L24" s="6"/>
      <c r="M24" s="6"/>
      <c r="N24" s="6"/>
    </row>
    <row r="25" customFormat="false" ht="12.8" hidden="false" customHeight="false" outlineLevel="0" collapsed="false">
      <c r="D25" s="6"/>
      <c r="G25" s="6"/>
      <c r="J25" s="6"/>
      <c r="K25" s="5"/>
      <c r="L25" s="6"/>
      <c r="M25" s="6"/>
      <c r="N25" s="6"/>
    </row>
    <row r="26" customFormat="false" ht="12.8" hidden="false" customHeight="false" outlineLevel="0" collapsed="false">
      <c r="D26" s="6"/>
      <c r="G26" s="6"/>
      <c r="J26" s="6"/>
      <c r="K26" s="5"/>
      <c r="L26" s="6"/>
      <c r="M26" s="6"/>
      <c r="N26" s="6"/>
    </row>
    <row r="27" customFormat="false" ht="12.8" hidden="false" customHeight="false" outlineLevel="0" collapsed="false">
      <c r="D27" s="6"/>
      <c r="G27" s="6"/>
      <c r="J27" s="6"/>
      <c r="K27" s="5"/>
      <c r="L27" s="6"/>
      <c r="M27" s="6"/>
      <c r="N27" s="6"/>
    </row>
    <row r="28" customFormat="false" ht="12.8" hidden="false" customHeight="false" outlineLevel="0" collapsed="false">
      <c r="A28" s="3"/>
      <c r="B28" s="3"/>
      <c r="C28" s="3"/>
      <c r="D28" s="4" t="n">
        <f aca="false">COUNTA(B28:C33)</f>
        <v>0</v>
      </c>
      <c r="E28" s="3"/>
      <c r="F28" s="3" t="s">
        <v>4</v>
      </c>
      <c r="G28" s="4" t="n">
        <f aca="false">COUNTA(E28:F33)</f>
        <v>3</v>
      </c>
      <c r="H28" s="3"/>
      <c r="I28" s="3"/>
      <c r="J28" s="4" t="n">
        <f aca="false">COUNTA(H28:I33)</f>
        <v>0</v>
      </c>
      <c r="K28" s="5" t="n">
        <f aca="false">A29</f>
        <v>45730</v>
      </c>
      <c r="L28" s="6" t="n">
        <f aca="false">IF(D28=0,0,D28+1)</f>
        <v>0</v>
      </c>
      <c r="M28" s="6" t="n">
        <f aca="false">IF(G28=0,0,G28+1)</f>
        <v>4</v>
      </c>
      <c r="N28" s="6" t="n">
        <f aca="false">IF(J28=0,0,J28+1)</f>
        <v>0</v>
      </c>
    </row>
    <row r="29" customFormat="false" ht="12.8" hidden="false" customHeight="false" outlineLevel="0" collapsed="false">
      <c r="A29" s="7" t="n">
        <v>45730</v>
      </c>
      <c r="D29" s="4"/>
      <c r="F29" s="0" t="s">
        <v>5</v>
      </c>
      <c r="G29" s="4"/>
      <c r="J29" s="4"/>
      <c r="K29" s="5"/>
      <c r="L29" s="6"/>
      <c r="M29" s="6"/>
      <c r="N29" s="6"/>
    </row>
    <row r="30" customFormat="false" ht="12.8" hidden="false" customHeight="false" outlineLevel="0" collapsed="false">
      <c r="A30" s="0" t="s">
        <v>11</v>
      </c>
      <c r="D30" s="4"/>
      <c r="F30" s="0" t="s">
        <v>7</v>
      </c>
      <c r="G30" s="4"/>
      <c r="J30" s="4"/>
      <c r="K30" s="5"/>
      <c r="L30" s="6"/>
      <c r="M30" s="6"/>
      <c r="N30" s="6"/>
    </row>
    <row r="31" customFormat="false" ht="12.8" hidden="false" customHeight="false" outlineLevel="0" collapsed="false">
      <c r="D31" s="4"/>
      <c r="G31" s="4"/>
      <c r="J31" s="4"/>
      <c r="K31" s="5"/>
      <c r="L31" s="6"/>
      <c r="M31" s="6"/>
      <c r="N31" s="6"/>
    </row>
    <row r="32" customFormat="false" ht="12.8" hidden="false" customHeight="false" outlineLevel="0" collapsed="false">
      <c r="D32" s="4"/>
      <c r="G32" s="4"/>
      <c r="J32" s="4"/>
      <c r="K32" s="5"/>
      <c r="L32" s="6"/>
      <c r="M32" s="6"/>
      <c r="N32" s="6"/>
    </row>
    <row r="33" customFormat="false" ht="12.8" hidden="false" customHeight="false" outlineLevel="0" collapsed="false">
      <c r="A33" s="8"/>
      <c r="B33" s="8"/>
      <c r="C33" s="8"/>
      <c r="D33" s="4"/>
      <c r="E33" s="8"/>
      <c r="F33" s="8"/>
      <c r="G33" s="4"/>
      <c r="H33" s="8"/>
      <c r="I33" s="8"/>
      <c r="J33" s="4"/>
      <c r="K33" s="5"/>
      <c r="L33" s="6"/>
      <c r="M33" s="6"/>
      <c r="N33" s="6"/>
    </row>
    <row r="34" customFormat="false" ht="12.8" hidden="false" customHeight="false" outlineLevel="0" collapsed="false">
      <c r="D34" s="6" t="n">
        <f aca="false">COUNTA(B34:C39)</f>
        <v>0</v>
      </c>
      <c r="G34" s="6" t="n">
        <f aca="false">COUNTA(E34:F39)</f>
        <v>0</v>
      </c>
      <c r="J34" s="6" t="n">
        <f aca="false">COUNTA(H34:I39)</f>
        <v>0</v>
      </c>
      <c r="K34" s="5" t="n">
        <f aca="false">A35</f>
        <v>45731</v>
      </c>
      <c r="L34" s="6" t="n">
        <f aca="false">IF(D34=0,0,D34+1)</f>
        <v>0</v>
      </c>
      <c r="M34" s="6" t="n">
        <f aca="false">IF(G34=0,0,G34+1)</f>
        <v>0</v>
      </c>
      <c r="N34" s="6" t="n">
        <f aca="false">IF(J34=0,0,J34+1)</f>
        <v>0</v>
      </c>
    </row>
    <row r="35" customFormat="false" ht="12.8" hidden="false" customHeight="false" outlineLevel="0" collapsed="false">
      <c r="A35" s="7" t="n">
        <v>45731</v>
      </c>
      <c r="D35" s="6"/>
      <c r="G35" s="6"/>
      <c r="J35" s="6"/>
      <c r="K35" s="5"/>
      <c r="L35" s="6"/>
      <c r="M35" s="6"/>
      <c r="N35" s="6"/>
    </row>
    <row r="36" customFormat="false" ht="12.8" hidden="false" customHeight="false" outlineLevel="0" collapsed="false">
      <c r="A36" s="0" t="s">
        <v>12</v>
      </c>
      <c r="D36" s="6"/>
      <c r="G36" s="6"/>
      <c r="J36" s="6"/>
      <c r="K36" s="5"/>
      <c r="L36" s="6"/>
      <c r="M36" s="6"/>
      <c r="N36" s="6"/>
    </row>
    <row r="37" customFormat="false" ht="12.8" hidden="false" customHeight="false" outlineLevel="0" collapsed="false">
      <c r="D37" s="6"/>
      <c r="G37" s="6"/>
      <c r="J37" s="6"/>
      <c r="K37" s="5"/>
      <c r="L37" s="6"/>
      <c r="M37" s="6"/>
      <c r="N37" s="6"/>
    </row>
    <row r="38" customFormat="false" ht="12.8" hidden="false" customHeight="false" outlineLevel="0" collapsed="false">
      <c r="D38" s="6"/>
      <c r="G38" s="6"/>
      <c r="J38" s="6"/>
      <c r="K38" s="5"/>
      <c r="L38" s="6"/>
      <c r="M38" s="6"/>
      <c r="N38" s="6"/>
    </row>
    <row r="39" customFormat="false" ht="12.8" hidden="false" customHeight="false" outlineLevel="0" collapsed="false">
      <c r="D39" s="6"/>
      <c r="G39" s="6"/>
      <c r="J39" s="6"/>
      <c r="K39" s="5"/>
      <c r="L39" s="6"/>
      <c r="M39" s="6"/>
      <c r="N39" s="6"/>
    </row>
  </sheetData>
  <mergeCells count="46">
    <mergeCell ref="A2:F2"/>
    <mergeCell ref="B3:C3"/>
    <mergeCell ref="E3:F3"/>
    <mergeCell ref="H3:I3"/>
    <mergeCell ref="D4:D9"/>
    <mergeCell ref="G4:G9"/>
    <mergeCell ref="J4:J9"/>
    <mergeCell ref="K4:K9"/>
    <mergeCell ref="L4:L9"/>
    <mergeCell ref="M4:M9"/>
    <mergeCell ref="N4:N9"/>
    <mergeCell ref="D10:D15"/>
    <mergeCell ref="G10:G15"/>
    <mergeCell ref="J10:J15"/>
    <mergeCell ref="K10:K15"/>
    <mergeCell ref="L10:L15"/>
    <mergeCell ref="M10:M15"/>
    <mergeCell ref="N10:N15"/>
    <mergeCell ref="D16:D21"/>
    <mergeCell ref="G16:G21"/>
    <mergeCell ref="J16:J21"/>
    <mergeCell ref="K16:K21"/>
    <mergeCell ref="L16:L21"/>
    <mergeCell ref="M16:M21"/>
    <mergeCell ref="N16:N21"/>
    <mergeCell ref="D22:D27"/>
    <mergeCell ref="G22:G27"/>
    <mergeCell ref="J22:J27"/>
    <mergeCell ref="K22:K27"/>
    <mergeCell ref="L22:L27"/>
    <mergeCell ref="M22:M27"/>
    <mergeCell ref="N22:N27"/>
    <mergeCell ref="D28:D33"/>
    <mergeCell ref="G28:G33"/>
    <mergeCell ref="J28:J33"/>
    <mergeCell ref="K28:K33"/>
    <mergeCell ref="L28:L33"/>
    <mergeCell ref="M28:M33"/>
    <mergeCell ref="N28:N33"/>
    <mergeCell ref="D34:D39"/>
    <mergeCell ref="G34:G39"/>
    <mergeCell ref="J34:J39"/>
    <mergeCell ref="K34:K39"/>
    <mergeCell ref="L34:L39"/>
    <mergeCell ref="M34:M39"/>
    <mergeCell ref="N34:N3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2025-03-11T20:33:01Z</dcterms:created>
  <dc:creator/>
  <dc:description/>
  <dc:language>ja-JP</dc:language>
  <cp:lastModifiedBy/>
  <dcterms:modified xsi:type="dcterms:W3CDTF">2025-03-12T22:52:41Z</dcterms:modified>
  <cp:revision>7</cp:revision>
  <dc:subject/>
  <dc:title/>
</cp:coreProperties>
</file>