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17215E1F-4499-467D-ADDF-6B5BD6B35E06}" xr6:coauthVersionLast="47" xr6:coauthVersionMax="47" xr10:uidLastSave="{00000000-0000-0000-0000-000000000000}"/>
  <bookViews>
    <workbookView xWindow="67080" yWindow="-12555" windowWidth="29040" windowHeight="1752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<sst xmlns="http://schemas.openxmlformats.org/spreadsheetml/2006/main" count="103" uniqueCount="19">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</sst>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-25.937153867206895</v>
          </cell>
          <cell r="C2">
            <v>-28.190124473644538</v>
          </cell>
          <cell r="D2">
            <v>-30.364656927435981</v>
          </cell>
          <cell r="E2">
            <v>-30.143610009029192</v>
          </cell>
          <cell r="F2">
            <v>-31.200000000000003</v>
          </cell>
          <cell r="G2">
            <v>-27.773873082515149</v>
          </cell>
          <cell r="H2">
            <v>-20.682802704209472</v>
          </cell>
          <cell r="I2">
            <v>-8.5134531299917224</v>
          </cell>
          <cell r="J2">
            <v>-2.5071629845993777</v>
          </cell>
          <cell r="K2">
            <v>-0.39220392854434849</v>
          </cell>
          <cell r="L2">
            <v>-3.520983280313001</v>
          </cell>
          <cell r="M2">
            <v>-2.5885585334799539</v>
          </cell>
          <cell r="N2">
            <v>-3.5829173214418955</v>
          </cell>
          <cell r="O2">
            <v>-3.6143347077682662</v>
          </cell>
          <cell r="P2">
            <v>-9.1371402235466395</v>
          </cell>
          <cell r="Q2">
            <v>-13.158920483185629</v>
          </cell>
          <cell r="R2">
            <v>-11.702456470066911</v>
          </cell>
          <cell r="S2">
            <v>-3.9946659139653935</v>
          </cell>
          <cell r="T2">
            <v>-5.8108064933298236</v>
          </cell>
          <cell r="U2">
            <v>-7.3044614709180147</v>
          </cell>
          <cell r="V2">
            <v>-11.47401452978951</v>
          </cell>
          <cell r="W2">
            <v>-14.894016009791949</v>
          </cell>
          <cell r="X2">
            <v>-19.982348220306886</v>
          </cell>
          <cell r="Y2">
            <v>-22.491832763191155</v>
          </cell>
        </row>
        <row r="3">
          <cell r="B3">
            <v>29.385295450091483</v>
          </cell>
          <cell r="C3">
            <v>36.4</v>
          </cell>
          <cell r="D3">
            <v>36.4</v>
          </cell>
          <cell r="E3">
            <v>36.4</v>
          </cell>
          <cell r="F3">
            <v>36.4</v>
          </cell>
          <cell r="G3">
            <v>29.493217901305428</v>
          </cell>
          <cell r="H3">
            <v>13.377393065114349</v>
          </cell>
          <cell r="I3">
            <v>1.7222007028188591</v>
          </cell>
          <cell r="J3">
            <v>-10.076872847563354</v>
          </cell>
          <cell r="K3">
            <v>-10.076872847563354</v>
          </cell>
          <cell r="L3">
            <v>-0.86783004930391572</v>
          </cell>
          <cell r="M3">
            <v>-10.508562652419128</v>
          </cell>
          <cell r="N3">
            <v>-10.508562652419128</v>
          </cell>
          <cell r="O3">
            <v>-8.1343536520449735</v>
          </cell>
          <cell r="P3">
            <v>-1.0117266509225074</v>
          </cell>
          <cell r="Q3">
            <v>6.110877199520691</v>
          </cell>
          <cell r="R3">
            <v>8.4850784830017574</v>
          </cell>
          <cell r="S3">
            <v>8.4850784830017574</v>
          </cell>
          <cell r="T3">
            <v>8.4850784830017574</v>
          </cell>
          <cell r="U3">
            <v>8.4850784830017574</v>
          </cell>
          <cell r="V3">
            <v>8.4850784830017574</v>
          </cell>
          <cell r="W3">
            <v>17.694121200243945</v>
          </cell>
          <cell r="X3">
            <v>27.047060600121974</v>
          </cell>
          <cell r="Y3">
            <v>27.047060600121974</v>
          </cell>
        </row>
        <row r="4">
          <cell r="B4">
            <v>19.939348711091231</v>
          </cell>
          <cell r="C4">
            <v>15.380665859887971</v>
          </cell>
          <cell r="D4">
            <v>13.166637093396115</v>
          </cell>
          <cell r="E4">
            <v>12.884429411949567</v>
          </cell>
          <cell r="F4">
            <v>14.643937017265138</v>
          </cell>
          <cell r="G4">
            <v>18.18246564785554</v>
          </cell>
          <cell r="H4">
            <v>28.210244478643531</v>
          </cell>
          <cell r="I4">
            <v>34.439310680700054</v>
          </cell>
          <cell r="J4">
            <v>39.789745426439552</v>
          </cell>
          <cell r="K4">
            <v>43.815831528607596</v>
          </cell>
          <cell r="L4">
            <v>44.185603548442238</v>
          </cell>
          <cell r="M4">
            <v>43.393319908888927</v>
          </cell>
          <cell r="N4">
            <v>43.578129808715239</v>
          </cell>
          <cell r="O4">
            <v>43.133440052513663</v>
          </cell>
          <cell r="P4">
            <v>38.911341774603045</v>
          </cell>
          <cell r="Q4">
            <v>36.969268747930926</v>
          </cell>
          <cell r="R4">
            <v>38.15239782773881</v>
          </cell>
          <cell r="S4">
            <v>52</v>
          </cell>
          <cell r="T4">
            <v>51.924511772250682</v>
          </cell>
          <cell r="U4">
            <v>50.340019895687092</v>
          </cell>
          <cell r="V4">
            <v>46.594998577277444</v>
          </cell>
          <cell r="W4">
            <v>41.438484437066947</v>
          </cell>
          <cell r="X4">
            <v>33.798190912470332</v>
          </cell>
          <cell r="Y4">
            <v>25.929723508912911</v>
          </cell>
        </row>
      </sheetData>
      <sheetData sheetId="9">
        <row r="2">
          <cell r="B2">
            <v>-23.941988185114056</v>
          </cell>
          <cell r="C2">
            <v>-26.021653360287264</v>
          </cell>
          <cell r="D2">
            <v>-28.028914086863978</v>
          </cell>
          <cell r="E2">
            <v>-27.824870777565408</v>
          </cell>
          <cell r="F2">
            <v>-28.799999999999997</v>
          </cell>
          <cell r="G2">
            <v>-25.637421306937053</v>
          </cell>
          <cell r="H2">
            <v>-19.091817880808744</v>
          </cell>
          <cell r="I2">
            <v>-7.8585721199923571</v>
          </cell>
          <cell r="J2">
            <v>-2.3143042934763489</v>
          </cell>
          <cell r="K2">
            <v>-0.36203439557939854</v>
          </cell>
          <cell r="L2">
            <v>-3.2501384125966162</v>
          </cell>
          <cell r="M2">
            <v>-2.3894386462891877</v>
          </cell>
          <cell r="N2">
            <v>-3.3073082967155951</v>
          </cell>
          <cell r="O2">
            <v>-3.3363089610168606</v>
          </cell>
          <cell r="P2">
            <v>-8.434283283273821</v>
          </cell>
          <cell r="Q2">
            <v>-12.146695830632886</v>
          </cell>
          <cell r="R2">
            <v>-10.802267510830996</v>
          </cell>
          <cell r="S2">
            <v>-3.6873839205834402</v>
          </cell>
          <cell r="T2">
            <v>-5.3638213784582973</v>
          </cell>
          <cell r="U2">
            <v>-6.7425798193089364</v>
          </cell>
          <cell r="V2">
            <v>-10.591398027498011</v>
          </cell>
          <cell r="W2">
            <v>-13.748322470577184</v>
          </cell>
          <cell r="X2">
            <v>-18.445244511052511</v>
          </cell>
          <cell r="Y2">
            <v>-20.761691781407219</v>
          </cell>
        </row>
        <row r="3">
          <cell r="B3">
            <v>27.124888107776751</v>
          </cell>
          <cell r="C3">
            <v>33.6</v>
          </cell>
          <cell r="D3">
            <v>33.6</v>
          </cell>
          <cell r="E3">
            <v>33.6</v>
          </cell>
          <cell r="F3">
            <v>33.6</v>
          </cell>
          <cell r="G3">
            <v>27.224508831974234</v>
          </cell>
          <cell r="H3">
            <v>12.34836282933632</v>
          </cell>
          <cell r="I3">
            <v>1.5897237256789469</v>
          </cell>
          <cell r="J3">
            <v>-9.3017287823661725</v>
          </cell>
          <cell r="K3">
            <v>-9.3017287823661725</v>
          </cell>
          <cell r="L3">
            <v>-0.80107389166515297</v>
          </cell>
          <cell r="M3">
            <v>-9.7002116791561175</v>
          </cell>
          <cell r="N3">
            <v>-9.7002116791561175</v>
          </cell>
          <cell r="O3">
            <v>-7.508634140349205</v>
          </cell>
          <cell r="P3">
            <v>-0.93390152392846826</v>
          </cell>
          <cell r="Q3">
            <v>5.6408097226344829</v>
          </cell>
          <cell r="R3">
            <v>7.8323801381554681</v>
          </cell>
          <cell r="S3">
            <v>7.8323801381554681</v>
          </cell>
          <cell r="T3">
            <v>7.8323801381554681</v>
          </cell>
          <cell r="U3">
            <v>7.8323801381554681</v>
          </cell>
          <cell r="V3">
            <v>7.8323801381554681</v>
          </cell>
          <cell r="W3">
            <v>16.333034954071334</v>
          </cell>
          <cell r="X3">
            <v>24.966517477035669</v>
          </cell>
          <cell r="Y3">
            <v>24.966517477035669</v>
          </cell>
        </row>
        <row r="4">
          <cell r="B4">
            <v>18.405552656391905</v>
          </cell>
          <cell r="C4">
            <v>14.197537716819664</v>
          </cell>
          <cell r="D4">
            <v>12.153818855442568</v>
          </cell>
          <cell r="E4">
            <v>11.893319457184216</v>
          </cell>
          <cell r="F4">
            <v>13.517480323629357</v>
          </cell>
          <cell r="G4">
            <v>16.783814444174343</v>
          </cell>
          <cell r="H4">
            <v>26.04022567259403</v>
          </cell>
          <cell r="I4">
            <v>31.790132936030812</v>
          </cell>
          <cell r="J4">
            <v>36.728995778251893</v>
          </cell>
          <cell r="K4">
            <v>40.445382949483935</v>
          </cell>
          <cell r="L4">
            <v>40.786710967792835</v>
          </cell>
          <cell r="M4">
            <v>40.055372223589778</v>
          </cell>
          <cell r="N4">
            <v>40.2259659772756</v>
          </cell>
          <cell r="O4">
            <v>39.815483125397222</v>
          </cell>
          <cell r="P4">
            <v>35.918161638095107</v>
          </cell>
          <cell r="Q4">
            <v>34.125478844243922</v>
          </cell>
          <cell r="R4">
            <v>35.21759799483582</v>
          </cell>
          <cell r="S4">
            <v>48</v>
          </cell>
          <cell r="T4">
            <v>47.930318559000625</v>
          </cell>
          <cell r="U4">
            <v>46.467710672941934</v>
          </cell>
          <cell r="V4">
            <v>43.010767917486866</v>
          </cell>
          <cell r="W4">
            <v>38.25090871113872</v>
          </cell>
          <cell r="X4">
            <v>31.198330073049537</v>
          </cell>
          <cell r="Y4">
            <v>23.935129392842686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68.260141965974427</v>
          </cell>
          <cell r="C2">
            <v>62.017393666999283</v>
          </cell>
          <cell r="D2">
            <v>60.934110982589367</v>
          </cell>
          <cell r="E2">
            <v>60.778450893347994</v>
          </cell>
          <cell r="F2">
            <v>60.783242673124626</v>
          </cell>
          <cell r="G2">
            <v>60.245693435402124</v>
          </cell>
          <cell r="H2">
            <v>65.040604008434357</v>
          </cell>
          <cell r="I2">
            <v>77.219086892873349</v>
          </cell>
          <cell r="J2">
            <v>88.00780205772999</v>
          </cell>
          <cell r="K2">
            <v>90.71211013436357</v>
          </cell>
          <cell r="L2">
            <v>89.79412778001975</v>
          </cell>
          <cell r="M2">
            <v>92.333380702380197</v>
          </cell>
          <cell r="N2">
            <v>93.600000000000009</v>
          </cell>
          <cell r="O2">
            <v>91.868575353280846</v>
          </cell>
          <cell r="P2">
            <v>88.278791596523675</v>
          </cell>
          <cell r="Q2">
            <v>84.725722534380097</v>
          </cell>
          <cell r="R2">
            <v>86.203908717743289</v>
          </cell>
          <cell r="S2">
            <v>87.055581801950581</v>
          </cell>
          <cell r="T2">
            <v>87.425100407212426</v>
          </cell>
          <cell r="U2">
            <v>85.977813071980705</v>
          </cell>
          <cell r="V2">
            <v>86.236138526425435</v>
          </cell>
          <cell r="W2">
            <v>89.807864313899771</v>
          </cell>
          <cell r="X2">
            <v>83.71179963408423</v>
          </cell>
          <cell r="Y2">
            <v>76.738139955863062</v>
          </cell>
        </row>
        <row r="3">
          <cell r="B3">
            <v>69.211590763689429</v>
          </cell>
          <cell r="C3">
            <v>63.019232825055646</v>
          </cell>
          <cell r="D3">
            <v>59.934655420311437</v>
          </cell>
          <cell r="E3">
            <v>57.800973185832127</v>
          </cell>
          <cell r="F3">
            <v>57.800973185832127</v>
          </cell>
          <cell r="G3">
            <v>61.975584866938469</v>
          </cell>
          <cell r="H3">
            <v>77.653571908559542</v>
          </cell>
          <cell r="I3">
            <v>95.557983995960143</v>
          </cell>
          <cell r="J3">
            <v>99.732600678400814</v>
          </cell>
          <cell r="K3">
            <v>97.64528984957164</v>
          </cell>
          <cell r="L3">
            <v>97.598913468703813</v>
          </cell>
          <cell r="M3">
            <v>104</v>
          </cell>
          <cell r="N3">
            <v>104</v>
          </cell>
          <cell r="O3">
            <v>104</v>
          </cell>
          <cell r="P3">
            <v>98.781725415535888</v>
          </cell>
          <cell r="Q3">
            <v>93.517064493239374</v>
          </cell>
          <cell r="R3">
            <v>87.115987918907763</v>
          </cell>
          <cell r="S3">
            <v>87.115987918907763</v>
          </cell>
          <cell r="T3">
            <v>87.115987918907763</v>
          </cell>
          <cell r="U3">
            <v>87.115987918907763</v>
          </cell>
          <cell r="V3">
            <v>87.115987918907763</v>
          </cell>
          <cell r="W3">
            <v>87.115987918907763</v>
          </cell>
          <cell r="X3">
            <v>83.98504408373114</v>
          </cell>
          <cell r="Y3">
            <v>78.58124901749683</v>
          </cell>
        </row>
        <row r="4">
          <cell r="B4">
            <v>93.320999173765145</v>
          </cell>
          <cell r="C4">
            <v>82.150687861513362</v>
          </cell>
          <cell r="D4">
            <v>77.68228386828352</v>
          </cell>
          <cell r="E4">
            <v>75.21850063610502</v>
          </cell>
          <cell r="F4">
            <v>79.738651522064544</v>
          </cell>
          <cell r="G4">
            <v>73.035480873010329</v>
          </cell>
          <cell r="H4">
            <v>85.657293016542468</v>
          </cell>
          <cell r="I4">
            <v>99.420953862548018</v>
          </cell>
          <cell r="J4">
            <v>112.00441582201702</v>
          </cell>
          <cell r="K4">
            <v>120.21055186697473</v>
          </cell>
          <cell r="L4">
            <v>124.05754952837697</v>
          </cell>
          <cell r="M4">
            <v>126.02094221765398</v>
          </cell>
          <cell r="N4">
            <v>128.49538403551577</v>
          </cell>
          <cell r="O4">
            <v>129.54780833812899</v>
          </cell>
          <cell r="P4">
            <v>130</v>
          </cell>
          <cell r="Q4">
            <v>125.09910351271084</v>
          </cell>
          <cell r="R4">
            <v>125.16171816478239</v>
          </cell>
          <cell r="S4">
            <v>120.28199880846164</v>
          </cell>
          <cell r="T4">
            <v>120.91487042051145</v>
          </cell>
          <cell r="U4">
            <v>121.90899846674796</v>
          </cell>
          <cell r="V4">
            <v>120.90688113617786</v>
          </cell>
          <cell r="W4">
            <v>125.24115495392876</v>
          </cell>
          <cell r="X4">
            <v>122.36236803688497</v>
          </cell>
          <cell r="Y4">
            <v>109.3592133644329</v>
          </cell>
        </row>
      </sheetData>
      <sheetData sheetId="12">
        <row r="2">
          <cell r="B2">
            <v>63.009361814745631</v>
          </cell>
          <cell r="C2">
            <v>57.24682492338394</v>
          </cell>
          <cell r="D2">
            <v>56.246871676236346</v>
          </cell>
          <cell r="E2">
            <v>56.103185440013533</v>
          </cell>
          <cell r="F2">
            <v>56.107608621345811</v>
          </cell>
          <cell r="G2">
            <v>55.611409324986568</v>
          </cell>
          <cell r="H2">
            <v>60.037480623170168</v>
          </cell>
          <cell r="I2">
            <v>71.279157131883096</v>
          </cell>
          <cell r="J2">
            <v>81.237971130212301</v>
          </cell>
          <cell r="K2">
            <v>83.734255508643301</v>
          </cell>
          <cell r="L2">
            <v>82.886887181556702</v>
          </cell>
          <cell r="M2">
            <v>85.230812956043266</v>
          </cell>
          <cell r="N2">
            <v>86.399999999999991</v>
          </cell>
          <cell r="O2">
            <v>84.801761864566942</v>
          </cell>
          <cell r="P2">
            <v>81.488115319868001</v>
          </cell>
          <cell r="Q2">
            <v>78.2083592625047</v>
          </cell>
          <cell r="R2">
            <v>79.572838816378422</v>
          </cell>
          <cell r="S2">
            <v>80.358998586415908</v>
          </cell>
          <cell r="T2">
            <v>80.700092683580692</v>
          </cell>
          <cell r="U2">
            <v>79.364135143366809</v>
          </cell>
          <cell r="V2">
            <v>79.60258940900809</v>
          </cell>
          <cell r="W2">
            <v>82.899567058984388</v>
          </cell>
          <cell r="X2">
            <v>77.272430431462368</v>
          </cell>
          <cell r="Y2">
            <v>70.835206113104363</v>
          </cell>
        </row>
        <row r="3">
          <cell r="B3">
            <v>63.88762224340563</v>
          </cell>
          <cell r="C3">
            <v>58.171599530820593</v>
          </cell>
          <cell r="D3">
            <v>55.324297311056711</v>
          </cell>
          <cell r="E3">
            <v>53.354744479229652</v>
          </cell>
          <cell r="F3">
            <v>53.354744479229652</v>
          </cell>
          <cell r="G3">
            <v>57.208232184866269</v>
          </cell>
          <cell r="H3">
            <v>71.68022022328573</v>
          </cell>
          <cell r="I3">
            <v>88.207369842424754</v>
          </cell>
          <cell r="J3">
            <v>92.060862164677687</v>
          </cell>
          <cell r="K3">
            <v>90.134113707296891</v>
          </cell>
          <cell r="L3">
            <v>90.091304740341968</v>
          </cell>
          <cell r="M3">
            <v>96</v>
          </cell>
          <cell r="N3">
            <v>96</v>
          </cell>
          <cell r="O3">
            <v>96</v>
          </cell>
          <cell r="P3">
            <v>91.18313115280236</v>
          </cell>
          <cell r="Q3">
            <v>86.323444147605571</v>
          </cell>
          <cell r="R3">
            <v>80.414758078991781</v>
          </cell>
          <cell r="S3">
            <v>80.414758078991781</v>
          </cell>
          <cell r="T3">
            <v>80.414758078991781</v>
          </cell>
          <cell r="U3">
            <v>80.414758078991781</v>
          </cell>
          <cell r="V3">
            <v>80.414758078991781</v>
          </cell>
          <cell r="W3">
            <v>80.414758078991781</v>
          </cell>
          <cell r="X3">
            <v>77.524656077290274</v>
          </cell>
          <cell r="Y3">
            <v>72.536537554612465</v>
          </cell>
        </row>
        <row r="4">
          <cell r="B4">
            <v>86.142460775783206</v>
          </cell>
          <cell r="C4">
            <v>75.831404179858481</v>
          </cell>
          <cell r="D4">
            <v>71.706723570723241</v>
          </cell>
          <cell r="E4">
            <v>69.432462125635396</v>
          </cell>
          <cell r="F4">
            <v>73.604909097290331</v>
          </cell>
          <cell r="G4">
            <v>67.417366959701837</v>
          </cell>
          <cell r="H4">
            <v>79.068270476808436</v>
          </cell>
          <cell r="I4">
            <v>91.773188180813534</v>
          </cell>
          <cell r="J4">
            <v>103.3886915280157</v>
          </cell>
          <cell r="K4">
            <v>110.96358633874588</v>
          </cell>
          <cell r="L4">
            <v>114.51466110311721</v>
          </cell>
          <cell r="M4">
            <v>116.32702358552673</v>
          </cell>
          <cell r="N4">
            <v>118.61112372509149</v>
          </cell>
          <cell r="O4">
            <v>119.58259231211905</v>
          </cell>
          <cell r="P4">
            <v>120</v>
          </cell>
          <cell r="Q4">
            <v>115.4760955501946</v>
          </cell>
          <cell r="R4">
            <v>115.53389369056833</v>
          </cell>
          <cell r="S4">
            <v>111.02953736165688</v>
          </cell>
          <cell r="T4">
            <v>111.61372654201055</v>
          </cell>
          <cell r="U4">
            <v>112.53138320007503</v>
          </cell>
          <cell r="V4">
            <v>111.60635181801034</v>
          </cell>
          <cell r="W4">
            <v>115.60721995747269</v>
          </cell>
          <cell r="X4">
            <v>112.94987818789382</v>
          </cell>
          <cell r="Y4">
            <v>100.94696618255342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-21.757956249374743</v>
          </cell>
          <cell r="C2">
            <v>-28.288014791659958</v>
          </cell>
          <cell r="D2">
            <v>-31.178851471959923</v>
          </cell>
          <cell r="E2">
            <v>-28.452335449584396</v>
          </cell>
          <cell r="F2">
            <v>-30.497075606313594</v>
          </cell>
          <cell r="G2">
            <v>-31.200000000000003</v>
          </cell>
          <cell r="H2">
            <v>-27.040736896861127</v>
          </cell>
          <cell r="I2">
            <v>-4.2069311434660497</v>
          </cell>
          <cell r="J2">
            <v>13.503939409018912</v>
          </cell>
          <cell r="K2">
            <v>19.659110922469313</v>
          </cell>
          <cell r="L2">
            <v>15.453818752230914</v>
          </cell>
          <cell r="M2">
            <v>20.584910891027732</v>
          </cell>
          <cell r="N2">
            <v>18.267459048553125</v>
          </cell>
          <cell r="O2">
            <v>18.81747005517084</v>
          </cell>
          <cell r="P2">
            <v>9.709123968484727</v>
          </cell>
          <cell r="Q2">
            <v>2.4545840684193476</v>
          </cell>
          <cell r="R2">
            <v>5.460471497591862</v>
          </cell>
          <cell r="S2">
            <v>6.6325849097311673</v>
          </cell>
          <cell r="T2">
            <v>3.995882628908308</v>
          </cell>
          <cell r="U2">
            <v>-0.74541778845880691</v>
          </cell>
          <cell r="V2">
            <v>-2.9099913069036991</v>
          </cell>
          <cell r="W2">
            <v>-2.0245563457657272</v>
          </cell>
          <cell r="X2">
            <v>-9.7092511839234028</v>
          </cell>
          <cell r="Y2">
            <v>-13.142262013015023</v>
          </cell>
        </row>
        <row r="3">
          <cell r="B3">
            <v>-27.536496086286672</v>
          </cell>
          <cell r="C3">
            <v>-27.536496086286672</v>
          </cell>
          <cell r="D3">
            <v>-31.968248043143337</v>
          </cell>
          <cell r="E3">
            <v>-36.4</v>
          </cell>
          <cell r="F3">
            <v>-36.4</v>
          </cell>
          <cell r="G3">
            <v>-36.4</v>
          </cell>
          <cell r="H3">
            <v>-14.513973337754265</v>
          </cell>
          <cell r="I3">
            <v>3.0084919564168375</v>
          </cell>
          <cell r="J3">
            <v>9.5538596042781165</v>
          </cell>
          <cell r="K3">
            <v>9.5538596042781165</v>
          </cell>
          <cell r="L3">
            <v>8.7356749218910803</v>
          </cell>
          <cell r="M3">
            <v>12.281058882261087</v>
          </cell>
          <cell r="N3">
            <v>16.644627525018134</v>
          </cell>
          <cell r="O3">
            <v>17.156002150432315</v>
          </cell>
          <cell r="P3">
            <v>9.622035566917674</v>
          </cell>
          <cell r="Q3">
            <v>7.508419837524233</v>
          </cell>
          <cell r="R3">
            <v>-1.2187175247675104</v>
          </cell>
          <cell r="S3">
            <v>-1.2187175247675104</v>
          </cell>
          <cell r="T3">
            <v>-1.2187175247675104</v>
          </cell>
          <cell r="U3">
            <v>-1.2187175247675104</v>
          </cell>
          <cell r="V3">
            <v>-7.7640924857000266</v>
          </cell>
          <cell r="W3">
            <v>-9.9458841393441979</v>
          </cell>
          <cell r="X3">
            <v>-27.809199936844905</v>
          </cell>
          <cell r="Y3">
            <v>-27.809199936844905</v>
          </cell>
        </row>
        <row r="4">
          <cell r="B4">
            <v>22.228184276236856</v>
          </cell>
          <cell r="C4">
            <v>17.031096460074547</v>
          </cell>
          <cell r="D4">
            <v>16.139514953679324</v>
          </cell>
          <cell r="E4">
            <v>14.095831378679168</v>
          </cell>
          <cell r="F4">
            <v>16.227091701153533</v>
          </cell>
          <cell r="G4">
            <v>7.5312447646999976</v>
          </cell>
          <cell r="H4">
            <v>13.140263238152553</v>
          </cell>
          <cell r="I4">
            <v>25.250568365658854</v>
          </cell>
          <cell r="J4">
            <v>36.731868812598307</v>
          </cell>
          <cell r="K4">
            <v>43.647676581670765</v>
          </cell>
          <cell r="L4">
            <v>47.649827583675801</v>
          </cell>
          <cell r="M4">
            <v>49.389470308309789</v>
          </cell>
          <cell r="N4">
            <v>51.609525801273584</v>
          </cell>
          <cell r="O4">
            <v>52</v>
          </cell>
          <cell r="P4">
            <v>51.63090505077399</v>
          </cell>
          <cell r="Q4">
            <v>49.912186112403418</v>
          </cell>
          <cell r="R4">
            <v>47.499407562163412</v>
          </cell>
          <cell r="S4">
            <v>42.150375912052887</v>
          </cell>
          <cell r="T4">
            <v>41.955366108576428</v>
          </cell>
          <cell r="U4">
            <v>39.912217859287921</v>
          </cell>
          <cell r="V4">
            <v>35.9767968714741</v>
          </cell>
          <cell r="W4">
            <v>43.129153518475917</v>
          </cell>
          <cell r="X4">
            <v>38.645291410623514</v>
          </cell>
          <cell r="Y4">
            <v>31.10017465113777</v>
          </cell>
        </row>
      </sheetData>
      <sheetData sheetId="15">
        <row r="2">
          <cell r="B2">
            <v>-20.084267307115145</v>
          </cell>
          <cell r="C2">
            <v>-26.112013653839959</v>
          </cell>
          <cell r="D2">
            <v>-28.780478281809156</v>
          </cell>
          <cell r="E2">
            <v>-26.263694261154829</v>
          </cell>
          <cell r="F2">
            <v>-28.151146713520237</v>
          </cell>
          <cell r="G2">
            <v>-28.799999999999997</v>
          </cell>
          <cell r="H2">
            <v>-24.960680212487194</v>
          </cell>
          <cell r="I2">
            <v>-3.8833210555071234</v>
          </cell>
          <cell r="J2">
            <v>12.465174839094379</v>
          </cell>
          <cell r="K2">
            <v>18.1468716207409</v>
          </cell>
          <cell r="L2">
            <v>14.265063463597766</v>
          </cell>
          <cell r="M2">
            <v>19.001456207102525</v>
          </cell>
          <cell r="N2">
            <v>16.862269890972115</v>
          </cell>
          <cell r="O2">
            <v>17.369972358619236</v>
          </cell>
          <cell r="P2">
            <v>8.9622682786012859</v>
          </cell>
          <cell r="Q2">
            <v>2.2657699093101669</v>
          </cell>
          <cell r="R2">
            <v>5.0404352285463334</v>
          </cell>
          <cell r="S2">
            <v>6.1223860705210766</v>
          </cell>
          <cell r="T2">
            <v>3.6885070420692072</v>
          </cell>
          <cell r="U2">
            <v>-0.68807795857736009</v>
          </cell>
          <cell r="V2">
            <v>-2.6861458217572607</v>
          </cell>
          <cell r="W2">
            <v>-1.8688212422452866</v>
          </cell>
          <cell r="X2">
            <v>-8.9623857082369867</v>
          </cell>
          <cell r="Y2">
            <v>-12.131318781244634</v>
          </cell>
        </row>
        <row r="3">
          <cell r="B3">
            <v>-25.418304079649239</v>
          </cell>
          <cell r="C3">
            <v>-25.418304079649239</v>
          </cell>
          <cell r="D3">
            <v>-29.509152039824613</v>
          </cell>
          <cell r="E3">
            <v>-33.6</v>
          </cell>
          <cell r="F3">
            <v>-33.6</v>
          </cell>
          <cell r="G3">
            <v>-33.6</v>
          </cell>
          <cell r="H3">
            <v>-13.397513850234706</v>
          </cell>
          <cell r="I3">
            <v>2.7770694982309267</v>
          </cell>
          <cell r="J3">
            <v>8.8189473270259544</v>
          </cell>
          <cell r="K3">
            <v>8.8189473270259544</v>
          </cell>
          <cell r="L3">
            <v>8.0636999278994566</v>
          </cell>
          <cell r="M3">
            <v>11.33636204516408</v>
          </cell>
          <cell r="N3">
            <v>15.364271561555201</v>
          </cell>
          <cell r="O3">
            <v>15.836309677322138</v>
          </cell>
          <cell r="P3">
            <v>8.8818789848470825</v>
          </cell>
          <cell r="Q3">
            <v>6.9308490807915986</v>
          </cell>
          <cell r="R3">
            <v>-1.1249700228623172</v>
          </cell>
          <cell r="S3">
            <v>-1.1249700228623172</v>
          </cell>
          <cell r="T3">
            <v>-1.1249700228623172</v>
          </cell>
          <cell r="U3">
            <v>-1.1249700228623172</v>
          </cell>
          <cell r="V3">
            <v>-7.166854602184638</v>
          </cell>
          <cell r="W3">
            <v>-9.1808161286254109</v>
          </cell>
          <cell r="X3">
            <v>-25.670030710933755</v>
          </cell>
          <cell r="Y3">
            <v>-25.670030710933755</v>
          </cell>
        </row>
        <row r="4">
          <cell r="B4">
            <v>20.518323947295556</v>
          </cell>
          <cell r="C4">
            <v>15.72101211699189</v>
          </cell>
          <cell r="D4">
            <v>14.898013803396298</v>
          </cell>
          <cell r="E4">
            <v>13.011536657242306</v>
          </cell>
          <cell r="F4">
            <v>14.978853877987872</v>
          </cell>
          <cell r="G4">
            <v>6.951918244338458</v>
          </cell>
          <cell r="H4">
            <v>12.129473758294663</v>
          </cell>
          <cell r="I4">
            <v>23.308216952915863</v>
          </cell>
          <cell r="J4">
            <v>33.906340442398438</v>
          </cell>
          <cell r="K4">
            <v>40.29016299846532</v>
          </cell>
          <cell r="L4">
            <v>43.984456231085353</v>
          </cell>
          <cell r="M4">
            <v>45.590280284593653</v>
          </cell>
          <cell r="N4">
            <v>47.639562278098694</v>
          </cell>
          <cell r="O4">
            <v>48</v>
          </cell>
          <cell r="P4">
            <v>47.659296969945217</v>
          </cell>
          <cell r="Q4">
            <v>46.072787180680066</v>
          </cell>
          <cell r="R4">
            <v>43.845606980458527</v>
          </cell>
          <cell r="S4">
            <v>38.908039303433426</v>
          </cell>
          <cell r="T4">
            <v>38.728030254070539</v>
          </cell>
          <cell r="U4">
            <v>36.842047254727312</v>
          </cell>
          <cell r="V4">
            <v>33.209350958283785</v>
          </cell>
          <cell r="W4">
            <v>39.811526324746993</v>
          </cell>
          <cell r="X4">
            <v>35.672576686729393</v>
          </cell>
          <cell r="Y4">
            <v>28.70785352412717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0.5</v>
      </c>
    </row>
    <row r="5" spans="1:11" x14ac:dyDescent="0.3">
      <c r="A5" t="s">
        <v>9</v>
      </c>
      <c r="B5" s="7">
        <f>((1+[1]Main!$B$2)^($B$3-2020))*$B$4</f>
        <v>0.52550502504999996</v>
      </c>
    </row>
    <row r="6" spans="1:11" x14ac:dyDescent="0.3">
      <c r="A6" t="s">
        <v>10</v>
      </c>
      <c r="B6" s="7">
        <f>((1+[1]Main!$B$3)^($B$3-2020))*$B$4</f>
        <v>0.56570410644531233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2024-10-19T13:48:13Z</dcterms:modified>
</cp:coreProperties>
</file>