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2/"/>
    </mc:Choice>
  </mc:AlternateContent>
  <xr:revisionPtr revIDLastSave="0" documentId="13_ncr:1_{D7CCF92C-D1F0-A24B-8E11-EE9B3C0FCC30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D30" i="2" s="1"/>
  <c r="B8" i="2"/>
  <c r="D31" i="2" s="1"/>
  <c r="B9" i="2"/>
  <c r="D27" i="2" s="1"/>
  <c r="B10" i="2"/>
  <c r="D29" i="2" s="1"/>
  <c r="B11" i="2"/>
  <c r="B12" i="2"/>
  <c r="B13" i="2"/>
  <c r="B14" i="2"/>
  <c r="B15" i="2"/>
  <c r="B16" i="2"/>
  <c r="B17" i="2"/>
  <c r="B18" i="2"/>
  <c r="D17" i="2" s="1"/>
  <c r="B19" i="2"/>
  <c r="B20" i="2"/>
  <c r="B21" i="2"/>
  <c r="B22" i="2"/>
  <c r="D22" i="2" s="1"/>
  <c r="B23" i="2"/>
  <c r="B24" i="2"/>
  <c r="B25" i="2"/>
  <c r="D25" i="2" s="1"/>
  <c r="B26" i="2"/>
  <c r="D26" i="2" s="1"/>
  <c r="B27" i="2"/>
  <c r="B28" i="2"/>
  <c r="B29" i="2"/>
  <c r="B30" i="2"/>
  <c r="B31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18" i="2"/>
  <c r="D21" i="2" l="1"/>
  <c r="D28" i="2"/>
  <c r="D19" i="2"/>
  <c r="D24" i="2"/>
  <c r="D20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<sst xmlns="http://schemas.openxmlformats.org/spreadsheetml/2006/main" count="911" uniqueCount="21">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</sst>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</f>
        <v>0.4</v>
      </c>
      <c r="C2" s="1">
        <f>F2*-1.5</f>
        <v>-0.18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E3*2</f>
        <v>0.8</v>
      </c>
      <c r="C3" s="1">
        <f t="shared" ref="C3:C31" si="1">F3*-1.5</f>
        <v>-0.375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</v>
      </c>
      <c r="C4" s="1">
        <f t="shared" si="1"/>
        <v>-1.395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6</v>
      </c>
      <c r="C5" s="1">
        <f t="shared" si="1"/>
        <v>-3.3899999999999997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1.6</v>
      </c>
      <c r="C6" s="1">
        <f t="shared" si="1"/>
        <v>-0.75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0.4</v>
      </c>
      <c r="C7" s="1">
        <f t="shared" si="1"/>
        <v>-0.18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</v>
      </c>
      <c r="C8" s="1">
        <f t="shared" si="1"/>
        <v>-0.92999999999999994</v>
      </c>
      <c r="D8" s="2">
        <f t="shared" si="2"/>
        <v>4.3103448275862072E-2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</v>
      </c>
      <c r="C9" s="1">
        <f t="shared" si="1"/>
        <v>-0.46499999999999997</v>
      </c>
      <c r="D9" s="2">
        <f t="shared" si="2"/>
        <v>2.1551724137931036E-2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</v>
      </c>
      <c r="C10" s="1">
        <f t="shared" si="1"/>
        <v>-0.92999999999999994</v>
      </c>
      <c r="D10" s="2">
        <f t="shared" si="2"/>
        <v>4.3103448275862072E-2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0.6</v>
      </c>
      <c r="C11" s="1">
        <f t="shared" si="1"/>
        <v>-0.28500000000000003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0.4</v>
      </c>
      <c r="C12" s="1">
        <f t="shared" si="1"/>
        <v>-0.18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1.6</v>
      </c>
      <c r="C13" s="1">
        <f t="shared" si="1"/>
        <v>-0.75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</v>
      </c>
      <c r="C14" s="1">
        <f t="shared" si="1"/>
        <v>-0.46499999999999997</v>
      </c>
      <c r="D14" s="2">
        <f t="shared" si="2"/>
        <v>2.1551724137931036E-2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</v>
      </c>
      <c r="C15" s="1">
        <f t="shared" si="1"/>
        <v>-0.92999999999999994</v>
      </c>
      <c r="D15" s="2">
        <f t="shared" si="2"/>
        <v>4.3103448275862072E-2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0.4</v>
      </c>
      <c r="C16" s="1">
        <f t="shared" si="1"/>
        <v>-0.18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0.4</v>
      </c>
      <c r="C17" s="1">
        <f t="shared" si="1"/>
        <v>-0.18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0.8</v>
      </c>
      <c r="C18" s="1">
        <f t="shared" si="1"/>
        <v>-0.375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</v>
      </c>
      <c r="C19" s="1">
        <f t="shared" si="1"/>
        <v>-1.395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6</v>
      </c>
      <c r="C20" s="1">
        <f t="shared" si="1"/>
        <v>-3.3899999999999997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1.6</v>
      </c>
      <c r="C21" s="1">
        <f t="shared" si="1"/>
        <v>-0.75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0.4</v>
      </c>
      <c r="C22" s="1">
        <f t="shared" si="1"/>
        <v>-0.18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</v>
      </c>
      <c r="C23" s="1">
        <f t="shared" si="1"/>
        <v>-0.92999999999999994</v>
      </c>
      <c r="D23" s="2">
        <f t="shared" si="2"/>
        <v>4.3103448275862072E-2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</v>
      </c>
      <c r="C24" s="1">
        <f t="shared" si="1"/>
        <v>-0.46499999999999997</v>
      </c>
      <c r="D24" s="2">
        <f t="shared" si="2"/>
        <v>2.1551724137931036E-2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</v>
      </c>
      <c r="C25" s="1">
        <f t="shared" si="1"/>
        <v>-0.92999999999999994</v>
      </c>
      <c r="D25" s="2">
        <f t="shared" si="2"/>
        <v>4.3103448275862072E-2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0.6</v>
      </c>
      <c r="C26" s="1">
        <f t="shared" si="1"/>
        <v>-0.28500000000000003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0.4</v>
      </c>
      <c r="C27" s="1">
        <f t="shared" si="1"/>
        <v>-0.18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1.6</v>
      </c>
      <c r="C28" s="1">
        <f t="shared" si="1"/>
        <v>-0.75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</v>
      </c>
      <c r="C29" s="1">
        <f t="shared" si="1"/>
        <v>-0.46499999999999997</v>
      </c>
      <c r="D29" s="2">
        <f t="shared" si="2"/>
        <v>2.1551724137931036E-2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</v>
      </c>
      <c r="C30" s="1">
        <f t="shared" si="1"/>
        <v>-0.92999999999999994</v>
      </c>
      <c r="D30" s="2">
        <f t="shared" si="2"/>
        <v>4.3103448275862072E-2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0.4</v>
      </c>
      <c r="C31" s="1">
        <f t="shared" si="1"/>
        <v>-0.18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1.2564133333333334</v>
      </c>
      <c r="E2" s="1">
        <v>1.2983244444444446</v>
      </c>
      <c r="F2" s="1">
        <v>1.1625733333333332</v>
      </c>
      <c r="G2" s="1">
        <v>1.1019555555555554</v>
      </c>
      <c r="H2" s="1">
        <v>0.90282666666666678</v>
      </c>
      <c r="I2" s="1">
        <v>0.76625777777777782</v>
      </c>
      <c r="J2" s="1">
        <v>0.93707111111111108</v>
      </c>
      <c r="K2" s="1">
        <v>0.16273777777777779</v>
      </c>
      <c r="L2" s="1">
        <v>0.14311111111111111</v>
      </c>
      <c r="M2" s="1">
        <v>0.20863555555555549</v>
      </c>
      <c r="N2" s="1">
        <v>0.12287111111111114</v>
      </c>
      <c r="O2" s="1">
        <v>0.15353777777777777</v>
      </c>
      <c r="P2" s="1">
        <v>0.24461777777777785</v>
      </c>
      <c r="Q2" s="1">
        <v>0.45069777777777781</v>
      </c>
      <c r="R2" s="1">
        <v>0.48085333333333319</v>
      </c>
      <c r="S2" s="1">
        <v>0.47287999999999997</v>
      </c>
      <c r="T2" s="1">
        <v>0.26526666666666665</v>
      </c>
      <c r="U2" s="1">
        <v>0.54034666666666664</v>
      </c>
      <c r="V2" s="1">
        <v>0.31709333333333334</v>
      </c>
      <c r="W2" s="1">
        <v>0.22294666666666663</v>
      </c>
      <c r="X2" s="1">
        <v>0.33856000000000003</v>
      </c>
      <c r="Y2" s="1">
        <v>0.2092488888888889</v>
      </c>
      <c r="Z2" s="1">
        <v>0.95506222222222226</v>
      </c>
      <c r="AA2" s="1">
        <v>1.1513288888888888</v>
      </c>
    </row>
    <row r="3" spans="1:27" x14ac:dyDescent="0.2">
      <c r="A3" t="s">
        <v>17</v>
      </c>
      <c r="B3" t="s">
        <v>9</v>
      </c>
      <c r="C3">
        <v>1</v>
      </c>
      <c r="D3" s="1">
        <v>-2.8366666666666664</v>
      </c>
      <c r="E3" s="1">
        <v>-3.0333422222222222</v>
      </c>
      <c r="F3" s="1">
        <v>-3.4115644444444446</v>
      </c>
      <c r="G3" s="1">
        <v>-3.6801022222222222</v>
      </c>
      <c r="H3" s="1">
        <v>-3.9335111111111112</v>
      </c>
      <c r="I3" s="1">
        <v>-4.292822222222223</v>
      </c>
      <c r="J3" s="1">
        <v>-4.0961466666666668</v>
      </c>
      <c r="K3" s="1">
        <v>-4.5948275555555549</v>
      </c>
      <c r="L3" s="1">
        <v>-4.1674364444444434</v>
      </c>
      <c r="M3" s="1">
        <v>-6.1212813333333322</v>
      </c>
      <c r="N3" s="1">
        <v>-6.0585475555555561</v>
      </c>
      <c r="O3" s="1">
        <v>-5.5384408888888892</v>
      </c>
      <c r="P3" s="1">
        <v>-5.3090542222222217</v>
      </c>
      <c r="Q3" s="1">
        <v>-5.1258004444444447</v>
      </c>
      <c r="R3" s="1">
        <v>-4.8314515555555557</v>
      </c>
      <c r="S3" s="1">
        <v>-4.3966391111111109</v>
      </c>
      <c r="T3" s="1">
        <v>-4.1111120000000003</v>
      </c>
      <c r="U3" s="1">
        <v>-3.6790391111111114</v>
      </c>
      <c r="V3" s="1">
        <v>-2.3351951111111107</v>
      </c>
      <c r="W3" s="1">
        <v>-2.6134337777777774</v>
      </c>
      <c r="X3" s="1">
        <v>-2.7625146666666662</v>
      </c>
      <c r="Y3" s="1">
        <v>-2.9658244444444439</v>
      </c>
      <c r="Z3" s="1">
        <v>-2.3563244444444442</v>
      </c>
      <c r="AA3" s="1">
        <v>-2.5038311111111113</v>
      </c>
    </row>
    <row r="4" spans="1:27" x14ac:dyDescent="0.2">
      <c r="A4" t="s">
        <v>18</v>
      </c>
      <c r="B4" t="s">
        <v>9</v>
      </c>
      <c r="C4">
        <v>1</v>
      </c>
      <c r="D4" s="1">
        <v>2.7327986666666662</v>
      </c>
      <c r="E4" s="1">
        <v>2.9236373333333323</v>
      </c>
      <c r="F4" s="1">
        <v>3.2780724444444442</v>
      </c>
      <c r="G4" s="1">
        <v>3.5272902222222231</v>
      </c>
      <c r="H4" s="1">
        <v>3.7544688888888875</v>
      </c>
      <c r="I4" s="1">
        <v>4.0996222222222221</v>
      </c>
      <c r="J4" s="1">
        <v>3.9084666666666661</v>
      </c>
      <c r="K4" s="1">
        <v>4.4106742222222222</v>
      </c>
      <c r="L4" s="1">
        <v>4.0401186666666673</v>
      </c>
      <c r="M4" s="1">
        <v>4.6100791111111104</v>
      </c>
      <c r="N4" s="1">
        <v>4.6463782222222223</v>
      </c>
      <c r="O4" s="1">
        <v>4.3494635555555545</v>
      </c>
      <c r="P4" s="1">
        <v>4.202866666666667</v>
      </c>
      <c r="Q4" s="1">
        <v>4.0948382222222222</v>
      </c>
      <c r="R4" s="1">
        <v>3.8375040000000005</v>
      </c>
      <c r="S4" s="1">
        <v>3.493822666666667</v>
      </c>
      <c r="T4" s="1">
        <v>3.2547657777777768</v>
      </c>
      <c r="U4" s="1">
        <v>2.9089582222222217</v>
      </c>
      <c r="V4" s="1">
        <v>2.2768364444444442</v>
      </c>
      <c r="W4" s="1">
        <v>2.5484408888888885</v>
      </c>
      <c r="X4" s="1">
        <v>2.7080097777777783</v>
      </c>
      <c r="Y4" s="1">
        <v>2.9170542222222227</v>
      </c>
      <c r="Z4" s="1">
        <v>2.2698444444444443</v>
      </c>
      <c r="AA4" s="1">
        <v>2.4136711111111118</v>
      </c>
    </row>
    <row r="5" spans="1:27" x14ac:dyDescent="0.2">
      <c r="A5" t="s">
        <v>16</v>
      </c>
      <c r="B5" t="s">
        <v>9</v>
      </c>
      <c r="C5">
        <v>2</v>
      </c>
      <c r="D5" s="1">
        <v>1.2438492000000003</v>
      </c>
      <c r="E5" s="1">
        <v>1.2983244444444446</v>
      </c>
      <c r="F5" s="1">
        <v>1.2090762666666666</v>
      </c>
      <c r="G5" s="1">
        <v>1.1239946666666665</v>
      </c>
      <c r="H5" s="1">
        <v>0.88477013333333332</v>
      </c>
      <c r="I5" s="1">
        <v>0.73560746666666688</v>
      </c>
      <c r="J5" s="1">
        <v>0.94644182222222228</v>
      </c>
      <c r="K5" s="1">
        <v>0.15948302222222224</v>
      </c>
      <c r="L5" s="1">
        <v>0.14883555555555558</v>
      </c>
      <c r="M5" s="1">
        <v>0.21906733333333331</v>
      </c>
      <c r="N5" s="1">
        <v>0.12041368888888891</v>
      </c>
      <c r="O5" s="1">
        <v>0.15507315555555554</v>
      </c>
      <c r="P5" s="1">
        <v>0.24461777777777785</v>
      </c>
      <c r="Q5" s="1">
        <v>0.47323266666666669</v>
      </c>
      <c r="R5" s="1">
        <v>0.48085333333333319</v>
      </c>
      <c r="S5" s="1">
        <v>0.48233759999999992</v>
      </c>
      <c r="T5" s="1">
        <v>0.2520033333333333</v>
      </c>
      <c r="U5" s="1">
        <v>0.56736399999999987</v>
      </c>
      <c r="V5" s="1">
        <v>0.32026426666666669</v>
      </c>
      <c r="W5" s="1">
        <v>0.22963506666666658</v>
      </c>
      <c r="X5" s="1">
        <v>0.34194560000000007</v>
      </c>
      <c r="Y5" s="1">
        <v>0.19878644444444446</v>
      </c>
      <c r="Z5" s="1">
        <v>0.97416346666666687</v>
      </c>
      <c r="AA5" s="1">
        <v>1.1513288888888888</v>
      </c>
    </row>
    <row r="6" spans="1:27" x14ac:dyDescent="0.2">
      <c r="A6" t="s">
        <v>17</v>
      </c>
      <c r="B6" t="s">
        <v>9</v>
      </c>
      <c r="C6">
        <v>2</v>
      </c>
      <c r="D6" s="1">
        <v>-2.8366666666666664</v>
      </c>
      <c r="E6" s="1">
        <v>-3.0030087999999999</v>
      </c>
      <c r="F6" s="1">
        <v>-3.4115644444444446</v>
      </c>
      <c r="G6" s="1">
        <v>-3.4960971111111108</v>
      </c>
      <c r="H6" s="1">
        <v>-3.8155057777777777</v>
      </c>
      <c r="I6" s="1">
        <v>-4.121109333333334</v>
      </c>
      <c r="J6" s="1">
        <v>-4.1371081333333333</v>
      </c>
      <c r="K6" s="1">
        <v>-4.5948275555555549</v>
      </c>
      <c r="L6" s="1">
        <v>-4.1674364444444434</v>
      </c>
      <c r="M6" s="1">
        <v>-6.0600685199999988</v>
      </c>
      <c r="N6" s="1">
        <v>-6.179718506666668</v>
      </c>
      <c r="O6" s="1">
        <v>-5.4276720711111111</v>
      </c>
      <c r="P6" s="1">
        <v>-5.5214163911111109</v>
      </c>
      <c r="Q6" s="1">
        <v>-5.0745424399999992</v>
      </c>
      <c r="R6" s="1">
        <v>-5.0247096177777788</v>
      </c>
      <c r="S6" s="1">
        <v>-4.3966391111111109</v>
      </c>
      <c r="T6" s="1">
        <v>-4.0288897600000002</v>
      </c>
      <c r="U6" s="1">
        <v>-3.5318775466666668</v>
      </c>
      <c r="V6" s="1">
        <v>-2.3351951111111107</v>
      </c>
      <c r="W6" s="1">
        <v>-2.5872994399999993</v>
      </c>
      <c r="X6" s="1">
        <v>-2.7072643733333326</v>
      </c>
      <c r="Y6" s="1">
        <v>-2.8768497111111109</v>
      </c>
      <c r="Z6" s="1">
        <v>-2.4505774222222221</v>
      </c>
      <c r="AA6" s="1">
        <v>-2.4036778666666669</v>
      </c>
    </row>
    <row r="7" spans="1:27" x14ac:dyDescent="0.2">
      <c r="A7" t="s">
        <v>18</v>
      </c>
      <c r="B7" t="s">
        <v>9</v>
      </c>
      <c r="C7">
        <v>2</v>
      </c>
      <c r="D7" s="1">
        <v>2.5961587333333331</v>
      </c>
      <c r="E7" s="1">
        <v>3.0113464533333327</v>
      </c>
      <c r="F7" s="1">
        <v>3.1469495466666664</v>
      </c>
      <c r="G7" s="1">
        <v>3.3509257111111115</v>
      </c>
      <c r="H7" s="1">
        <v>3.6418348222222217</v>
      </c>
      <c r="I7" s="1">
        <v>4.22261088888889</v>
      </c>
      <c r="J7" s="1">
        <v>3.7521279999999995</v>
      </c>
      <c r="K7" s="1">
        <v>4.2342472533333337</v>
      </c>
      <c r="L7" s="1">
        <v>4.0805198533333336</v>
      </c>
      <c r="M7" s="1">
        <v>4.4717767377777777</v>
      </c>
      <c r="N7" s="1">
        <v>4.6463782222222223</v>
      </c>
      <c r="O7" s="1">
        <v>4.4364528266666658</v>
      </c>
      <c r="P7" s="1">
        <v>4.0347520000000001</v>
      </c>
      <c r="Q7" s="1">
        <v>4.1767349866666654</v>
      </c>
      <c r="R7" s="1">
        <v>4.029379200000001</v>
      </c>
      <c r="S7" s="1">
        <v>3.5986373466666675</v>
      </c>
      <c r="T7" s="1">
        <v>3.1571228044444433</v>
      </c>
      <c r="U7" s="1">
        <v>3.0253165511111106</v>
      </c>
      <c r="V7" s="1">
        <v>2.3906782666666664</v>
      </c>
      <c r="W7" s="1">
        <v>2.5484408888888885</v>
      </c>
      <c r="X7" s="1">
        <v>2.5726092888888892</v>
      </c>
      <c r="Y7" s="1">
        <v>3.0629069333333336</v>
      </c>
      <c r="Z7" s="1">
        <v>2.2471459999999994</v>
      </c>
      <c r="AA7" s="1">
        <v>2.4136711111111118</v>
      </c>
    </row>
    <row r="8" spans="1:27" x14ac:dyDescent="0.2">
      <c r="A8" t="s">
        <v>16</v>
      </c>
      <c r="B8" t="s">
        <v>9</v>
      </c>
      <c r="C8">
        <v>3</v>
      </c>
      <c r="D8" s="1">
        <v>1.2189722160000003</v>
      </c>
      <c r="E8" s="1">
        <v>1.3242909333333333</v>
      </c>
      <c r="F8" s="1">
        <v>1.2211670293333332</v>
      </c>
      <c r="G8" s="1">
        <v>1.0790348799999998</v>
      </c>
      <c r="H8" s="1">
        <v>0.84053162666666659</v>
      </c>
      <c r="I8" s="1">
        <v>0.74296354133333342</v>
      </c>
      <c r="J8" s="1">
        <v>0.93697740400000018</v>
      </c>
      <c r="K8" s="1">
        <v>0.16586234311111112</v>
      </c>
      <c r="L8" s="1">
        <v>0.14883555555555558</v>
      </c>
      <c r="M8" s="1">
        <v>0.20811396666666668</v>
      </c>
      <c r="N8" s="1">
        <v>0.12161782577777779</v>
      </c>
      <c r="O8" s="1">
        <v>0.15507315555555554</v>
      </c>
      <c r="P8" s="1">
        <v>0.24217160000000007</v>
      </c>
      <c r="Q8" s="1">
        <v>0.44957103333333337</v>
      </c>
      <c r="R8" s="1">
        <v>0.46642773333333332</v>
      </c>
      <c r="S8" s="1">
        <v>0.46786747199999995</v>
      </c>
      <c r="T8" s="1">
        <v>0.2520033333333333</v>
      </c>
      <c r="U8" s="1">
        <v>0.55034307999999987</v>
      </c>
      <c r="V8" s="1">
        <v>0.31385898133333329</v>
      </c>
      <c r="W8" s="1">
        <v>0.24111681999999993</v>
      </c>
      <c r="X8" s="1">
        <v>0.34194560000000007</v>
      </c>
      <c r="Y8" s="1">
        <v>0.20673790222222221</v>
      </c>
      <c r="Z8" s="1">
        <v>0.95468019733333342</v>
      </c>
      <c r="AA8" s="1">
        <v>1.1052757333333332</v>
      </c>
    </row>
    <row r="9" spans="1:27" x14ac:dyDescent="0.2">
      <c r="A9" t="s">
        <v>17</v>
      </c>
      <c r="B9" t="s">
        <v>9</v>
      </c>
      <c r="C9">
        <v>3</v>
      </c>
      <c r="D9" s="1">
        <v>-2.6948333333333334</v>
      </c>
      <c r="E9" s="1">
        <v>-3.0030087999999999</v>
      </c>
      <c r="F9" s="1">
        <v>-3.2409862222222228</v>
      </c>
      <c r="G9" s="1">
        <v>-3.4960971111111108</v>
      </c>
      <c r="H9" s="1">
        <v>-3.9681260088888894</v>
      </c>
      <c r="I9" s="1">
        <v>-4.0386871466666667</v>
      </c>
      <c r="J9" s="1">
        <v>-4.2612213773333334</v>
      </c>
      <c r="K9" s="1">
        <v>-4.5029310044444442</v>
      </c>
      <c r="L9" s="1">
        <v>-4.3758082666666649</v>
      </c>
      <c r="M9" s="1">
        <v>-6.1206692051999987</v>
      </c>
      <c r="N9" s="1">
        <v>-5.9943269514666682</v>
      </c>
      <c r="O9" s="1">
        <v>-5.5905022332444441</v>
      </c>
      <c r="P9" s="1">
        <v>-5.466202227200001</v>
      </c>
      <c r="Q9" s="1">
        <v>-5.328269562</v>
      </c>
      <c r="R9" s="1">
        <v>-4.9744625216000005</v>
      </c>
      <c r="S9" s="1">
        <v>-4.3966391111111109</v>
      </c>
      <c r="T9" s="1">
        <v>-3.9886008624000002</v>
      </c>
      <c r="U9" s="1">
        <v>-3.6731526485333337</v>
      </c>
      <c r="V9" s="1">
        <v>-2.4052509644444444</v>
      </c>
      <c r="W9" s="1">
        <v>-2.5614264455999991</v>
      </c>
      <c r="X9" s="1">
        <v>-2.7072643733333326</v>
      </c>
      <c r="Y9" s="1">
        <v>-2.7330072255555553</v>
      </c>
      <c r="Z9" s="1">
        <v>-2.4260716479999997</v>
      </c>
      <c r="AA9" s="1">
        <v>-2.52386176</v>
      </c>
    </row>
    <row r="10" spans="1:27" x14ac:dyDescent="0.2">
      <c r="A10" t="s">
        <v>18</v>
      </c>
      <c r="B10" t="s">
        <v>9</v>
      </c>
      <c r="C10">
        <v>3</v>
      </c>
      <c r="D10" s="1">
        <v>2.6480819079999995</v>
      </c>
      <c r="E10" s="1">
        <v>2.8607791306666659</v>
      </c>
      <c r="F10" s="1">
        <v>3.1469495466666664</v>
      </c>
      <c r="G10" s="1">
        <v>3.2503979397777782</v>
      </c>
      <c r="H10" s="1">
        <v>3.4597430811111098</v>
      </c>
      <c r="I10" s="1">
        <v>4.0114803444444451</v>
      </c>
      <c r="J10" s="1">
        <v>3.5645215999999991</v>
      </c>
      <c r="K10" s="1">
        <v>4.0225348906666669</v>
      </c>
      <c r="L10" s="1">
        <v>3.9989094562666669</v>
      </c>
      <c r="M10" s="1">
        <v>4.5612122725333339</v>
      </c>
      <c r="N10" s="1">
        <v>4.7393057866666668</v>
      </c>
      <c r="O10" s="1">
        <v>4.2146301853333332</v>
      </c>
      <c r="P10" s="1">
        <v>4.1961420800000004</v>
      </c>
      <c r="Q10" s="1">
        <v>4.2185023365333327</v>
      </c>
      <c r="R10" s="1">
        <v>4.1099667840000009</v>
      </c>
      <c r="S10" s="1">
        <v>3.4546918528000004</v>
      </c>
      <c r="T10" s="1">
        <v>3.2834077166222211</v>
      </c>
      <c r="U10" s="1">
        <v>2.9043038890666661</v>
      </c>
      <c r="V10" s="1">
        <v>2.5102121799999995</v>
      </c>
      <c r="W10" s="1">
        <v>2.573925297777778</v>
      </c>
      <c r="X10" s="1">
        <v>2.6755136604444445</v>
      </c>
      <c r="Y10" s="1">
        <v>3.1547941413333338</v>
      </c>
      <c r="Z10" s="1">
        <v>2.2696174599999996</v>
      </c>
      <c r="AA10" s="1">
        <v>2.5343546666666676</v>
      </c>
    </row>
    <row r="11" spans="1:27" x14ac:dyDescent="0.2">
      <c r="A11" t="s">
        <v>16</v>
      </c>
      <c r="B11" t="s">
        <v>10</v>
      </c>
      <c r="C11">
        <v>1</v>
      </c>
      <c r="D11" s="1">
        <v>1.1935926666666667</v>
      </c>
      <c r="E11" s="1">
        <v>1.2334082222222222</v>
      </c>
      <c r="F11" s="1">
        <v>1.1044446666666665</v>
      </c>
      <c r="G11" s="1">
        <v>1.0468577777777774</v>
      </c>
      <c r="H11" s="1">
        <v>0.8576853333333333</v>
      </c>
      <c r="I11" s="1">
        <v>0.72794488888888897</v>
      </c>
      <c r="J11" s="1">
        <v>0.8902175555555556</v>
      </c>
      <c r="K11" s="1">
        <v>0.15460088888888887</v>
      </c>
      <c r="L11" s="1">
        <v>0.13595555555555555</v>
      </c>
      <c r="M11" s="1">
        <v>0.19820377777777773</v>
      </c>
      <c r="N11" s="1">
        <v>0.11672755555555557</v>
      </c>
      <c r="O11" s="1">
        <v>0.14586088888888887</v>
      </c>
      <c r="P11" s="1">
        <v>0.23238688888888895</v>
      </c>
      <c r="Q11" s="1">
        <v>0.42816288888888887</v>
      </c>
      <c r="R11" s="1">
        <v>0.45681066666666664</v>
      </c>
      <c r="S11" s="1">
        <v>0.44923599999999991</v>
      </c>
      <c r="T11" s="1">
        <v>0.2520033333333333</v>
      </c>
      <c r="U11" s="1">
        <v>0.51332933333333319</v>
      </c>
      <c r="V11" s="1">
        <v>0.3012386666666666</v>
      </c>
      <c r="W11" s="1">
        <v>0.21179933333333326</v>
      </c>
      <c r="X11" s="1">
        <v>0.32163199999999997</v>
      </c>
      <c r="Y11" s="1">
        <v>0.19878644444444446</v>
      </c>
      <c r="Z11" s="1">
        <v>0.90730911111111112</v>
      </c>
      <c r="AA11" s="1">
        <v>1.0937624444444445</v>
      </c>
    </row>
    <row r="12" spans="1:27" x14ac:dyDescent="0.2">
      <c r="A12" t="s">
        <v>17</v>
      </c>
      <c r="B12" t="s">
        <v>10</v>
      </c>
      <c r="C12">
        <v>1</v>
      </c>
      <c r="D12" s="1">
        <v>-2.8026266666666668</v>
      </c>
      <c r="E12" s="1">
        <v>-3.0030087999999999</v>
      </c>
      <c r="F12" s="1">
        <v>-3.0789369111111111</v>
      </c>
      <c r="G12" s="1">
        <v>-3.4960971111111108</v>
      </c>
      <c r="H12" s="1">
        <v>-3.9284447488000001</v>
      </c>
      <c r="I12" s="1">
        <v>-4.2002346325333333</v>
      </c>
      <c r="J12" s="1">
        <v>-4.1333847360133342</v>
      </c>
      <c r="K12" s="1">
        <v>-4.4579016943999985</v>
      </c>
      <c r="L12" s="1">
        <v>-4.4633244319999985</v>
      </c>
      <c r="M12" s="1">
        <v>-5.8758424369919986</v>
      </c>
      <c r="N12" s="1">
        <v>-6.0542702209813362</v>
      </c>
      <c r="O12" s="1">
        <v>-5.7582173002417782</v>
      </c>
      <c r="P12" s="1">
        <v>-5.3022161603839999</v>
      </c>
      <c r="Q12" s="1">
        <v>-5.0618560838999995</v>
      </c>
      <c r="R12" s="1">
        <v>-4.924717896384001</v>
      </c>
      <c r="S12" s="1">
        <v>-4.3966391111111109</v>
      </c>
      <c r="T12" s="1">
        <v>-4.1481448968960004</v>
      </c>
      <c r="U12" s="1">
        <v>-3.599689595562666</v>
      </c>
      <c r="V12" s="1">
        <v>-2.3090409258666669</v>
      </c>
      <c r="W12" s="1">
        <v>-2.5870407100559993</v>
      </c>
      <c r="X12" s="1">
        <v>-2.8426275919999995</v>
      </c>
      <c r="Y12" s="1">
        <v>-2.7330072255555553</v>
      </c>
      <c r="Z12" s="1">
        <v>-2.3532894985600001</v>
      </c>
      <c r="AA12" s="1">
        <v>-2.4733845247999997</v>
      </c>
    </row>
    <row r="13" spans="1:27" x14ac:dyDescent="0.2">
      <c r="A13" t="s">
        <v>18</v>
      </c>
      <c r="B13" t="s">
        <v>10</v>
      </c>
      <c r="C13">
        <v>1</v>
      </c>
      <c r="D13" s="1">
        <v>2.5156778125999999</v>
      </c>
      <c r="E13" s="1">
        <v>2.7749557567466669</v>
      </c>
      <c r="F13" s="1">
        <v>3.1784190421333327</v>
      </c>
      <c r="G13" s="1">
        <v>3.1853899809822228</v>
      </c>
      <c r="H13" s="1">
        <v>3.4251456502999988</v>
      </c>
      <c r="I13" s="1">
        <v>4.0515951478888894</v>
      </c>
      <c r="J13" s="1">
        <v>3.5645215999999991</v>
      </c>
      <c r="K13" s="1">
        <v>4.0627602395733335</v>
      </c>
      <c r="L13" s="1">
        <v>3.9989094562666669</v>
      </c>
      <c r="M13" s="1">
        <v>4.6980486407093336</v>
      </c>
      <c r="N13" s="1">
        <v>4.502340497333333</v>
      </c>
      <c r="O13" s="1">
        <v>4.0038986760666662</v>
      </c>
      <c r="P13" s="1">
        <v>4.3220263424000001</v>
      </c>
      <c r="Q13" s="1">
        <v>4.176317313168</v>
      </c>
      <c r="R13" s="1">
        <v>4.0277674483200014</v>
      </c>
      <c r="S13" s="1">
        <v>3.2819572601600004</v>
      </c>
      <c r="T13" s="1">
        <v>3.4475781024533325</v>
      </c>
      <c r="U13" s="1">
        <v>3.0204760446293331</v>
      </c>
      <c r="V13" s="1">
        <v>2.5353143017999997</v>
      </c>
      <c r="W13" s="1">
        <v>2.6511430567111112</v>
      </c>
      <c r="X13" s="1">
        <v>2.6487585238400002</v>
      </c>
      <c r="Y13" s="1">
        <v>3.2809859069866678</v>
      </c>
      <c r="Z13" s="1">
        <v>2.2696174599999996</v>
      </c>
      <c r="AA13" s="1">
        <v>2.5850417600000006</v>
      </c>
    </row>
    <row r="14" spans="1:27" x14ac:dyDescent="0.2">
      <c r="A14" t="s">
        <v>16</v>
      </c>
      <c r="B14" t="s">
        <v>10</v>
      </c>
      <c r="C14">
        <v>2</v>
      </c>
      <c r="D14" s="1">
        <v>1.2413363733333334</v>
      </c>
      <c r="E14" s="1">
        <v>1.2457423044444444</v>
      </c>
      <c r="F14" s="1">
        <v>1.1044446666666665</v>
      </c>
      <c r="G14" s="1">
        <v>1.0677949333333328</v>
      </c>
      <c r="H14" s="1">
        <v>0.86626218666666654</v>
      </c>
      <c r="I14" s="1">
        <v>0.70610654222222224</v>
      </c>
      <c r="J14" s="1">
        <v>0.92582625777777772</v>
      </c>
      <c r="K14" s="1">
        <v>0.15305488</v>
      </c>
      <c r="L14" s="1">
        <v>0.14003422222222225</v>
      </c>
      <c r="M14" s="1">
        <v>0.19622173999999995</v>
      </c>
      <c r="N14" s="1">
        <v>0.12022938222222222</v>
      </c>
      <c r="O14" s="1">
        <v>0.13856784444444442</v>
      </c>
      <c r="P14" s="1">
        <v>0.23238688888888895</v>
      </c>
      <c r="Q14" s="1">
        <v>0.44100777555555554</v>
      </c>
      <c r="R14" s="1">
        <v>0.44767445333333328</v>
      </c>
      <c r="S14" s="1">
        <v>0.45822071999999986</v>
      </c>
      <c r="T14" s="1">
        <v>0.24192319999999998</v>
      </c>
      <c r="U14" s="1">
        <v>0.49279615999999987</v>
      </c>
      <c r="V14" s="1">
        <v>0.28918911999999997</v>
      </c>
      <c r="W14" s="1">
        <v>0.22238929999999993</v>
      </c>
      <c r="X14" s="1">
        <v>0.31198304000000004</v>
      </c>
      <c r="Y14" s="1">
        <v>0.20475003777777775</v>
      </c>
      <c r="Z14" s="1">
        <v>0.91638220222222222</v>
      </c>
      <c r="AA14" s="1">
        <v>1.0718871955555556</v>
      </c>
    </row>
    <row r="15" spans="1:27" x14ac:dyDescent="0.2">
      <c r="A15" t="s">
        <v>17</v>
      </c>
      <c r="B15" t="s">
        <v>10</v>
      </c>
      <c r="C15">
        <v>2</v>
      </c>
      <c r="D15" s="1">
        <v>-2.8306529333333335</v>
      </c>
      <c r="E15" s="1">
        <v>-2.942948624</v>
      </c>
      <c r="F15" s="1">
        <v>-2.9557794346666668</v>
      </c>
      <c r="G15" s="1">
        <v>-3.356253226666666</v>
      </c>
      <c r="H15" s="1">
        <v>-4.0855825387520008</v>
      </c>
      <c r="I15" s="1">
        <v>-4.1162299398826665</v>
      </c>
      <c r="J15" s="1">
        <v>-4.0507170412930664</v>
      </c>
      <c r="K15" s="1">
        <v>-4.279585626623998</v>
      </c>
      <c r="L15" s="1">
        <v>-4.5079576763199993</v>
      </c>
      <c r="M15" s="1">
        <v>-5.8170840126220789</v>
      </c>
      <c r="N15" s="1">
        <v>-6.2964410298205884</v>
      </c>
      <c r="O15" s="1">
        <v>-5.6430529542369436</v>
      </c>
      <c r="P15" s="1">
        <v>-5.2491939987801599</v>
      </c>
      <c r="Q15" s="1">
        <v>-4.8593818405439988</v>
      </c>
      <c r="R15" s="1">
        <v>-4.826223538456321</v>
      </c>
      <c r="S15" s="1">
        <v>-4.1768071555555553</v>
      </c>
      <c r="T15" s="1">
        <v>-4.1481448968960004</v>
      </c>
      <c r="U15" s="1">
        <v>-3.563692699607039</v>
      </c>
      <c r="V15" s="1">
        <v>-2.3090409258666669</v>
      </c>
      <c r="W15" s="1">
        <v>-2.6387815242571193</v>
      </c>
      <c r="X15" s="1">
        <v>-2.8710538679199993</v>
      </c>
      <c r="Y15" s="1">
        <v>-2.7603372978111107</v>
      </c>
      <c r="Z15" s="1">
        <v>-2.2591579186175998</v>
      </c>
      <c r="AA15" s="1">
        <v>-2.5723199057919999</v>
      </c>
    </row>
    <row r="16" spans="1:27" x14ac:dyDescent="0.2">
      <c r="A16" t="s">
        <v>18</v>
      </c>
      <c r="B16" t="s">
        <v>10</v>
      </c>
      <c r="C16">
        <v>2</v>
      </c>
      <c r="D16" s="1">
        <v>2.3898939219699997</v>
      </c>
      <c r="E16" s="1">
        <v>2.6639575264767998</v>
      </c>
      <c r="F16" s="1">
        <v>3.3373399942399993</v>
      </c>
      <c r="G16" s="1">
        <v>3.0579743817429335</v>
      </c>
      <c r="H16" s="1">
        <v>3.5964029328149985</v>
      </c>
      <c r="I16" s="1">
        <v>3.8895313419733335</v>
      </c>
      <c r="J16" s="1">
        <v>3.6001668159999998</v>
      </c>
      <c r="K16" s="1">
        <v>4.0627602395733335</v>
      </c>
      <c r="L16" s="1">
        <v>3.798963983453334</v>
      </c>
      <c r="M16" s="1">
        <v>4.7920096135235211</v>
      </c>
      <c r="N16" s="1">
        <v>4.4122936873866667</v>
      </c>
      <c r="O16" s="1">
        <v>4.1640546231093323</v>
      </c>
      <c r="P16" s="1">
        <v>4.1491452887040001</v>
      </c>
      <c r="Q16" s="1">
        <v>4.3016068325630394</v>
      </c>
      <c r="R16" s="1">
        <v>4.1083227972864007</v>
      </c>
      <c r="S16" s="1">
        <v>3.3147768327616003</v>
      </c>
      <c r="T16" s="1">
        <v>3.5165296645023987</v>
      </c>
      <c r="U16" s="1">
        <v>2.9600665237367463</v>
      </c>
      <c r="V16" s="1">
        <v>2.5606674448179993</v>
      </c>
      <c r="W16" s="1">
        <v>2.6511430567111112</v>
      </c>
      <c r="X16" s="1">
        <v>2.7547088647935998</v>
      </c>
      <c r="Y16" s="1">
        <v>3.3466056251264011</v>
      </c>
      <c r="Z16" s="1">
        <v>2.2923136345999997</v>
      </c>
      <c r="AA16" s="1">
        <v>2.4816400896000013</v>
      </c>
    </row>
    <row r="17" spans="1:27" x14ac:dyDescent="0.2">
      <c r="A17" t="s">
        <v>16</v>
      </c>
      <c r="B17" t="s">
        <v>10</v>
      </c>
      <c r="C17">
        <v>3</v>
      </c>
      <c r="D17" s="1">
        <v>1.1792695546666667</v>
      </c>
      <c r="E17" s="1">
        <v>1.2955719966222223</v>
      </c>
      <c r="F17" s="1">
        <v>1.0934002199999999</v>
      </c>
      <c r="G17" s="1">
        <v>1.1211846799999996</v>
      </c>
      <c r="H17" s="1">
        <v>0.87492480853333321</v>
      </c>
      <c r="I17" s="1">
        <v>0.69904547680000018</v>
      </c>
      <c r="J17" s="1">
        <v>0.8980514700444443</v>
      </c>
      <c r="K17" s="1">
        <v>0.15458542880000001</v>
      </c>
      <c r="L17" s="1">
        <v>0.14003422222222225</v>
      </c>
      <c r="M17" s="1">
        <v>0.19033508779999997</v>
      </c>
      <c r="N17" s="1">
        <v>0.11902708839999999</v>
      </c>
      <c r="O17" s="1">
        <v>0.13718216599999997</v>
      </c>
      <c r="P17" s="1">
        <v>0.23238688888888895</v>
      </c>
      <c r="Q17" s="1">
        <v>0.44541785331111111</v>
      </c>
      <c r="R17" s="1">
        <v>0.47005817599999994</v>
      </c>
      <c r="S17" s="1">
        <v>0.43530968399999975</v>
      </c>
      <c r="T17" s="1">
        <v>0.23466550399999997</v>
      </c>
      <c r="U17" s="1">
        <v>0.4878681983999999</v>
      </c>
      <c r="V17" s="1">
        <v>0.2949729023999999</v>
      </c>
      <c r="W17" s="1">
        <v>0.22238929999999993</v>
      </c>
      <c r="X17" s="1">
        <v>0.30574337920000005</v>
      </c>
      <c r="Y17" s="1">
        <v>0.20475003777777775</v>
      </c>
      <c r="Z17" s="1">
        <v>0.87972691413333337</v>
      </c>
      <c r="AA17" s="1">
        <v>1.0504494516444443</v>
      </c>
    </row>
    <row r="18" spans="1:27" x14ac:dyDescent="0.2">
      <c r="A18" t="s">
        <v>17</v>
      </c>
      <c r="B18" t="s">
        <v>10</v>
      </c>
      <c r="C18">
        <v>3</v>
      </c>
      <c r="D18" s="1">
        <v>-2.802346404000001</v>
      </c>
      <c r="E18" s="1">
        <v>-3.0606665689600003</v>
      </c>
      <c r="F18" s="1">
        <v>-2.8079904629333332</v>
      </c>
      <c r="G18" s="1">
        <v>-3.3898157589333326</v>
      </c>
      <c r="H18" s="1">
        <v>-4.2081500149145601</v>
      </c>
      <c r="I18" s="1">
        <v>-4.1573922392814922</v>
      </c>
      <c r="J18" s="1">
        <v>-3.8886883596413444</v>
      </c>
      <c r="K18" s="1">
        <v>-4.3651773391564772</v>
      </c>
      <c r="L18" s="1">
        <v>-4.5530372530831995</v>
      </c>
      <c r="M18" s="1">
        <v>-5.5844006521171963</v>
      </c>
      <c r="N18" s="1">
        <v>-6.4223698504169997</v>
      </c>
      <c r="O18" s="1">
        <v>-5.5866224246945739</v>
      </c>
      <c r="P18" s="1">
        <v>-5.4066698187435653</v>
      </c>
      <c r="Q18" s="1">
        <v>-5.005163295760318</v>
      </c>
      <c r="R18" s="1">
        <v>-5.0675347153791366</v>
      </c>
      <c r="S18" s="1">
        <v>-4.3438794417777773</v>
      </c>
      <c r="T18" s="1">
        <v>-4.0237005499891199</v>
      </c>
      <c r="U18" s="1">
        <v>-3.670603480595251</v>
      </c>
      <c r="V18" s="1">
        <v>-2.1935888795733334</v>
      </c>
      <c r="W18" s="1">
        <v>-2.586005893771977</v>
      </c>
      <c r="X18" s="1">
        <v>-2.8423433292407996</v>
      </c>
      <c r="Y18" s="1">
        <v>-2.6775271788767778</v>
      </c>
      <c r="Z18" s="1">
        <v>-2.213974760245248</v>
      </c>
      <c r="AA18" s="1">
        <v>-2.5723199057919999</v>
      </c>
    </row>
    <row r="19" spans="1:27" x14ac:dyDescent="0.2">
      <c r="A19" t="s">
        <v>18</v>
      </c>
      <c r="B19" t="s">
        <v>10</v>
      </c>
      <c r="C19">
        <v>3</v>
      </c>
      <c r="D19" s="1">
        <v>2.2703992258714996</v>
      </c>
      <c r="E19" s="1">
        <v>2.7172366770063356</v>
      </c>
      <c r="F19" s="1">
        <v>3.4708335940095996</v>
      </c>
      <c r="G19" s="1">
        <v>3.2108731008300802</v>
      </c>
      <c r="H19" s="1">
        <v>3.7402590501275981</v>
      </c>
      <c r="I19" s="1">
        <v>3.7728454017141337</v>
      </c>
      <c r="J19" s="1">
        <v>3.780175156799999</v>
      </c>
      <c r="K19" s="1">
        <v>4.2658982515519996</v>
      </c>
      <c r="L19" s="1">
        <v>3.6849950639497346</v>
      </c>
      <c r="M19" s="1">
        <v>4.7920096135235211</v>
      </c>
      <c r="N19" s="1">
        <v>4.456416624260533</v>
      </c>
      <c r="O19" s="1">
        <v>4.0807735306471473</v>
      </c>
      <c r="P19" s="1">
        <v>4.3566025531391999</v>
      </c>
      <c r="Q19" s="1">
        <v>4.1725586275861488</v>
      </c>
      <c r="R19" s="1">
        <v>3.9029066574220814</v>
      </c>
      <c r="S19" s="1">
        <v>3.2816290644339845</v>
      </c>
      <c r="T19" s="1">
        <v>3.5165296645023987</v>
      </c>
      <c r="U19" s="1">
        <v>3.0192678542114808</v>
      </c>
      <c r="V19" s="1">
        <v>2.6630941426107193</v>
      </c>
      <c r="W19" s="1">
        <v>2.7306773484124451</v>
      </c>
      <c r="X19" s="1">
        <v>2.7547088647935998</v>
      </c>
      <c r="Y19" s="1">
        <v>3.279673512623873</v>
      </c>
      <c r="Z19" s="1">
        <v>2.2006210892159994</v>
      </c>
      <c r="AA19" s="1">
        <v>2.4071908869120007</v>
      </c>
    </row>
    <row r="20" spans="1:27" x14ac:dyDescent="0.2">
      <c r="A20" t="s">
        <v>16</v>
      </c>
      <c r="B20" t="s">
        <v>11</v>
      </c>
      <c r="C20">
        <v>1</v>
      </c>
      <c r="D20" s="1">
        <v>1.3129519333333337</v>
      </c>
      <c r="E20" s="1">
        <v>1.3567490444444446</v>
      </c>
      <c r="F20" s="1">
        <v>1.2148891333333336</v>
      </c>
      <c r="G20" s="1">
        <v>1.1515435555555553</v>
      </c>
      <c r="H20" s="1">
        <v>0.94345386666666664</v>
      </c>
      <c r="I20" s="1">
        <v>0.80073937777777793</v>
      </c>
      <c r="J20" s="1">
        <v>0.97923931111111118</v>
      </c>
      <c r="K20" s="1">
        <v>0.17006097777777782</v>
      </c>
      <c r="L20" s="1">
        <v>0.14955111111111111</v>
      </c>
      <c r="M20" s="1">
        <v>0.21802415555555552</v>
      </c>
      <c r="N20" s="1">
        <v>0.12840031111111111</v>
      </c>
      <c r="O20" s="1">
        <v>0.16044697777777775</v>
      </c>
      <c r="P20" s="1">
        <v>0.25562557777777783</v>
      </c>
      <c r="Q20" s="1">
        <v>0.47097917777777781</v>
      </c>
      <c r="R20" s="1">
        <v>0.5024917333333333</v>
      </c>
      <c r="S20" s="1">
        <v>0.49415959999999992</v>
      </c>
      <c r="T20" s="1">
        <v>0.27720366666666668</v>
      </c>
      <c r="U20" s="1">
        <v>0.56466226666666652</v>
      </c>
      <c r="V20" s="1">
        <v>0.33136253333333332</v>
      </c>
      <c r="W20" s="1">
        <v>0.2329792666666666</v>
      </c>
      <c r="X20" s="1">
        <v>0.35379520000000003</v>
      </c>
      <c r="Y20" s="1">
        <v>0.21866508888888889</v>
      </c>
      <c r="Z20" s="1">
        <v>0.99804002222222232</v>
      </c>
      <c r="AA20" s="1">
        <v>1.2031386888888889</v>
      </c>
    </row>
    <row r="21" spans="1:27" x14ac:dyDescent="0.2">
      <c r="A21" t="s">
        <v>17</v>
      </c>
      <c r="B21" t="s">
        <v>11</v>
      </c>
      <c r="C21">
        <v>1</v>
      </c>
      <c r="D21" s="1">
        <v>-2.7182760118800009</v>
      </c>
      <c r="E21" s="1">
        <v>-3.2136998974080004</v>
      </c>
      <c r="F21" s="1">
        <v>-2.7237507490453328</v>
      </c>
      <c r="G21" s="1">
        <v>-3.4576120741119993</v>
      </c>
      <c r="H21" s="1">
        <v>-4.3764760155111428</v>
      </c>
      <c r="I21" s="1">
        <v>-4.1573922392814922</v>
      </c>
      <c r="J21" s="1">
        <v>-3.9275752432377584</v>
      </c>
      <c r="K21" s="1">
        <v>-4.3215255657649125</v>
      </c>
      <c r="L21" s="1">
        <v>-4.59856762561403</v>
      </c>
      <c r="M21" s="1">
        <v>-5.5844006521171963</v>
      </c>
      <c r="N21" s="1">
        <v>-6.3581461519128304</v>
      </c>
      <c r="O21" s="1">
        <v>-5.8100873216823574</v>
      </c>
      <c r="P21" s="1">
        <v>-5.4066698187435653</v>
      </c>
      <c r="Q21" s="1">
        <v>-5.1553181946331277</v>
      </c>
      <c r="R21" s="1">
        <v>-4.9155086739177625</v>
      </c>
      <c r="S21" s="1">
        <v>-4.2570018529422216</v>
      </c>
      <c r="T21" s="1">
        <v>-3.8225155224896645</v>
      </c>
      <c r="U21" s="1">
        <v>-3.670603480595251</v>
      </c>
      <c r="V21" s="1">
        <v>-2.2374606571647999</v>
      </c>
      <c r="W21" s="1">
        <v>-2.663586070585136</v>
      </c>
      <c r="X21" s="1">
        <v>-2.9560370624104313</v>
      </c>
      <c r="Y21" s="1">
        <v>-2.6239766352992424</v>
      </c>
      <c r="Z21" s="1">
        <v>-2.213974760245248</v>
      </c>
      <c r="AA21" s="1">
        <v>-2.6494895029657592</v>
      </c>
    </row>
    <row r="22" spans="1:27" x14ac:dyDescent="0.2">
      <c r="A22" t="s">
        <v>18</v>
      </c>
      <c r="B22" t="s">
        <v>11</v>
      </c>
      <c r="C22">
        <v>1</v>
      </c>
      <c r="D22" s="1">
        <v>2.1568792645779249</v>
      </c>
      <c r="E22" s="1">
        <v>2.771581410546462</v>
      </c>
      <c r="F22" s="1">
        <v>3.5749586018298873</v>
      </c>
      <c r="G22" s="1">
        <v>3.1466556388134781</v>
      </c>
      <c r="H22" s="1">
        <v>3.8150642311301506</v>
      </c>
      <c r="I22" s="1">
        <v>3.7351169476969921</v>
      </c>
      <c r="J22" s="1">
        <v>3.6667699020959996</v>
      </c>
      <c r="K22" s="1">
        <v>4.3938751990985594</v>
      </c>
      <c r="L22" s="1">
        <v>3.8692448171472211</v>
      </c>
      <c r="M22" s="1">
        <v>4.9357699019292269</v>
      </c>
      <c r="N22" s="1">
        <v>4.3672882917753215</v>
      </c>
      <c r="O22" s="1">
        <v>4.1623890012600899</v>
      </c>
      <c r="P22" s="1">
        <v>4.5308666552647683</v>
      </c>
      <c r="Q22" s="1">
        <v>4.2977353864137324</v>
      </c>
      <c r="R22" s="1">
        <v>3.7858194576994184</v>
      </c>
      <c r="S22" s="1">
        <v>3.2488127737896444</v>
      </c>
      <c r="T22" s="1">
        <v>3.5868602577924467</v>
      </c>
      <c r="U22" s="1">
        <v>2.9286898185851373</v>
      </c>
      <c r="V22" s="1">
        <v>2.7429869668890414</v>
      </c>
      <c r="W22" s="1">
        <v>2.8399044423489426</v>
      </c>
      <c r="X22" s="1">
        <v>2.7271617761456644</v>
      </c>
      <c r="Y22" s="1">
        <v>3.2468767774976341</v>
      </c>
      <c r="Z22" s="1">
        <v>2.2446335110003193</v>
      </c>
      <c r="AA22" s="1">
        <v>2.4312627957811208</v>
      </c>
    </row>
    <row r="23" spans="1:27" x14ac:dyDescent="0.2">
      <c r="A23" t="s">
        <v>16</v>
      </c>
      <c r="B23" t="s">
        <v>11</v>
      </c>
      <c r="C23">
        <v>2</v>
      </c>
      <c r="D23" s="1">
        <v>1.3785995300000005</v>
      </c>
      <c r="E23" s="1">
        <v>1.4245864966666666</v>
      </c>
      <c r="F23" s="1">
        <v>1.1662935679999999</v>
      </c>
      <c r="G23" s="1">
        <v>1.1169972488888888</v>
      </c>
      <c r="H23" s="1">
        <v>0.93401932799999987</v>
      </c>
      <c r="I23" s="1">
        <v>0.78472459022222241</v>
      </c>
      <c r="J23" s="1">
        <v>0.96944691799999994</v>
      </c>
      <c r="K23" s="1">
        <v>0.17176158755555557</v>
      </c>
      <c r="L23" s="1">
        <v>0.14656008888888888</v>
      </c>
      <c r="M23" s="1">
        <v>0.22020439711111106</v>
      </c>
      <c r="N23" s="1">
        <v>0.13353632355555559</v>
      </c>
      <c r="O23" s="1">
        <v>0.16686485688888889</v>
      </c>
      <c r="P23" s="1">
        <v>0.2505130662222223</v>
      </c>
      <c r="Q23" s="1">
        <v>0.48981834488888892</v>
      </c>
      <c r="R23" s="1">
        <v>0.52761631999999992</v>
      </c>
      <c r="S23" s="1">
        <v>0.46945162000000001</v>
      </c>
      <c r="T23" s="1">
        <v>0.28551977666666667</v>
      </c>
      <c r="U23" s="1">
        <v>0.58724875733333326</v>
      </c>
      <c r="V23" s="1">
        <v>0.32473528266666668</v>
      </c>
      <c r="W23" s="1">
        <v>0.23064947399999994</v>
      </c>
      <c r="X23" s="1">
        <v>0.35379520000000003</v>
      </c>
      <c r="Y23" s="1">
        <v>0.22522504155555556</v>
      </c>
      <c r="Z23" s="1">
        <v>1.0479420233333336</v>
      </c>
      <c r="AA23" s="1">
        <v>1.2272014626666667</v>
      </c>
    </row>
    <row r="24" spans="1:27" x14ac:dyDescent="0.2">
      <c r="A24" t="s">
        <v>17</v>
      </c>
      <c r="B24" t="s">
        <v>11</v>
      </c>
      <c r="C24">
        <v>2</v>
      </c>
      <c r="D24" s="1">
        <v>-2.7454587719988015</v>
      </c>
      <c r="E24" s="1">
        <v>-3.3101108943302404</v>
      </c>
      <c r="F24" s="1">
        <v>-2.669275734064426</v>
      </c>
      <c r="G24" s="1">
        <v>-3.3884598326297595</v>
      </c>
      <c r="H24" s="1">
        <v>-4.4202407756662554</v>
      </c>
      <c r="I24" s="1">
        <v>-4.0326704721030469</v>
      </c>
      <c r="J24" s="1">
        <v>-3.8490237383730039</v>
      </c>
      <c r="K24" s="1">
        <v>-4.4079560770802102</v>
      </c>
      <c r="L24" s="1">
        <v>-4.7825103306385914</v>
      </c>
      <c r="M24" s="1">
        <v>-5.751932671680712</v>
      </c>
      <c r="N24" s="1">
        <v>-6.1038203058363178</v>
      </c>
      <c r="O24" s="1">
        <v>-5.9843899413328288</v>
      </c>
      <c r="P24" s="1">
        <v>-5.2444697241812595</v>
      </c>
      <c r="Q24" s="1">
        <v>-5.0522118307404655</v>
      </c>
      <c r="R24" s="1">
        <v>-4.9155086739177625</v>
      </c>
      <c r="S24" s="1">
        <v>-4.0867217788245318</v>
      </c>
      <c r="T24" s="1">
        <v>-3.8607406777145603</v>
      </c>
      <c r="U24" s="1">
        <v>-3.4870733065654886</v>
      </c>
      <c r="V24" s="1">
        <v>-2.1479622308782083</v>
      </c>
      <c r="W24" s="1">
        <v>-2.663586070585136</v>
      </c>
      <c r="X24" s="1">
        <v>-3.0742785449068486</v>
      </c>
      <c r="Y24" s="1">
        <v>-2.5452573362402648</v>
      </c>
      <c r="Z24" s="1">
        <v>-2.258254255450153</v>
      </c>
      <c r="AA24" s="1">
        <v>-2.6229946079361022</v>
      </c>
    </row>
    <row r="25" spans="1:27" x14ac:dyDescent="0.2">
      <c r="A25" t="s">
        <v>18</v>
      </c>
      <c r="B25" t="s">
        <v>11</v>
      </c>
      <c r="C25">
        <v>2</v>
      </c>
      <c r="D25" s="1">
        <v>2.1353104719321458</v>
      </c>
      <c r="E25" s="1">
        <v>2.771581410546462</v>
      </c>
      <c r="F25" s="1">
        <v>3.3962106717383929</v>
      </c>
      <c r="G25" s="1">
        <v>3.2095887515897483</v>
      </c>
      <c r="H25" s="1">
        <v>3.8913655157527534</v>
      </c>
      <c r="I25" s="1">
        <v>3.8471704561279014</v>
      </c>
      <c r="J25" s="1">
        <v>3.7034376011169594</v>
      </c>
      <c r="K25" s="1">
        <v>4.3938751990985594</v>
      </c>
      <c r="L25" s="1">
        <v>3.6757825762898597</v>
      </c>
      <c r="M25" s="1">
        <v>5.1332006980063953</v>
      </c>
      <c r="N25" s="1">
        <v>4.4983069405285816</v>
      </c>
      <c r="O25" s="1">
        <v>4.2040128912726908</v>
      </c>
      <c r="P25" s="1">
        <v>4.5308666552647683</v>
      </c>
      <c r="Q25" s="1">
        <v>4.2547580325495957</v>
      </c>
      <c r="R25" s="1">
        <v>3.5965284848144474</v>
      </c>
      <c r="S25" s="1">
        <v>3.0863721351001616</v>
      </c>
      <c r="T25" s="1">
        <v>3.4792544500586726</v>
      </c>
      <c r="U25" s="1">
        <v>2.8701160222134345</v>
      </c>
      <c r="V25" s="1">
        <v>2.7429869668890414</v>
      </c>
      <c r="W25" s="1">
        <v>2.925101575619411</v>
      </c>
      <c r="X25" s="1">
        <v>2.5908036873383806</v>
      </c>
      <c r="Y25" s="1">
        <v>3.4092206163725156</v>
      </c>
      <c r="Z25" s="1">
        <v>2.1997408407803127</v>
      </c>
      <c r="AA25" s="1">
        <v>2.5042006796545544</v>
      </c>
    </row>
    <row r="26" spans="1:27" x14ac:dyDescent="0.2">
      <c r="A26" t="s">
        <v>16</v>
      </c>
      <c r="B26" t="s">
        <v>11</v>
      </c>
      <c r="C26">
        <v>3</v>
      </c>
      <c r="D26" s="1">
        <v>1.4199575159000004</v>
      </c>
      <c r="E26" s="1">
        <v>1.4388323616333334</v>
      </c>
      <c r="F26" s="1">
        <v>1.1546306323200002</v>
      </c>
      <c r="G26" s="1">
        <v>1.1728471113333332</v>
      </c>
      <c r="H26" s="1">
        <v>0.94335952128000011</v>
      </c>
      <c r="I26" s="1">
        <v>0.78472459022222241</v>
      </c>
      <c r="J26" s="1">
        <v>0.92097457209999989</v>
      </c>
      <c r="K26" s="1">
        <v>0.16317350817777779</v>
      </c>
      <c r="L26" s="1">
        <v>0.13923208444444443</v>
      </c>
      <c r="M26" s="1">
        <v>0.21359826519777772</v>
      </c>
      <c r="N26" s="1">
        <v>0.13220096032</v>
      </c>
      <c r="O26" s="1">
        <v>0.17020215402666664</v>
      </c>
      <c r="P26" s="1">
        <v>0.24550280489777784</v>
      </c>
      <c r="Q26" s="1">
        <v>0.51430926213333339</v>
      </c>
      <c r="R26" s="1">
        <v>0.55399713599999989</v>
      </c>
      <c r="S26" s="1">
        <v>0.4929242009999999</v>
      </c>
      <c r="T26" s="1">
        <v>0.28837497443333338</v>
      </c>
      <c r="U26" s="1">
        <v>0.58724875733333326</v>
      </c>
      <c r="V26" s="1">
        <v>0.32473528266666668</v>
      </c>
      <c r="W26" s="1">
        <v>0.22142349503999995</v>
      </c>
      <c r="X26" s="1">
        <v>0.34318134400000005</v>
      </c>
      <c r="Y26" s="1">
        <v>0.22747729197111111</v>
      </c>
      <c r="Z26" s="1">
        <v>1.0165037626333333</v>
      </c>
      <c r="AA26" s="1">
        <v>1.2640175065466666</v>
      </c>
    </row>
    <row r="27" spans="1:27" x14ac:dyDescent="0.2">
      <c r="A27" t="s">
        <v>17</v>
      </c>
      <c r="B27" t="s">
        <v>11</v>
      </c>
      <c r="C27">
        <v>3</v>
      </c>
      <c r="D27" s="1">
        <v>-2.8827317105987409</v>
      </c>
      <c r="E27" s="1">
        <v>-3.2770097853869378</v>
      </c>
      <c r="F27" s="1">
        <v>-2.6425829767237823</v>
      </c>
      <c r="G27" s="1">
        <v>-3.2868060376508663</v>
      </c>
      <c r="H27" s="1">
        <v>-4.3760383679095929</v>
      </c>
      <c r="I27" s="1">
        <v>-4.1536505862661395</v>
      </c>
      <c r="J27" s="1">
        <v>-3.656572551454353</v>
      </c>
      <c r="K27" s="1">
        <v>-4.3638765163094089</v>
      </c>
      <c r="L27" s="1">
        <v>-4.639035020719434</v>
      </c>
      <c r="M27" s="1">
        <v>-5.9244906518311344</v>
      </c>
      <c r="N27" s="1">
        <v>-6.1038203058363178</v>
      </c>
      <c r="O27" s="1">
        <v>-5.9843899413328288</v>
      </c>
      <c r="P27" s="1">
        <v>-5.1395803296976341</v>
      </c>
      <c r="Q27" s="1">
        <v>-5.0522118307404655</v>
      </c>
      <c r="R27" s="1">
        <v>-5.0138188473961183</v>
      </c>
      <c r="S27" s="1">
        <v>-4.1684562144010231</v>
      </c>
      <c r="T27" s="1">
        <v>-3.9765628980459979</v>
      </c>
      <c r="U27" s="1">
        <v>-3.4870733065654886</v>
      </c>
      <c r="V27" s="1">
        <v>-2.1909214754957724</v>
      </c>
      <c r="W27" s="1">
        <v>-2.7701295134085417</v>
      </c>
      <c r="X27" s="1">
        <v>-2.9820501885596435</v>
      </c>
      <c r="Y27" s="1">
        <v>-2.5707099096026673</v>
      </c>
      <c r="Z27" s="1">
        <v>-2.1453415426776457</v>
      </c>
      <c r="AA27" s="1">
        <v>-2.6754545000948244</v>
      </c>
    </row>
    <row r="28" spans="1:27" x14ac:dyDescent="0.2">
      <c r="A28" t="s">
        <v>18</v>
      </c>
      <c r="B28" t="s">
        <v>11</v>
      </c>
      <c r="C28">
        <v>3</v>
      </c>
      <c r="D28" s="1">
        <v>2.0712511577741815</v>
      </c>
      <c r="E28" s="1">
        <v>2.6884339682300689</v>
      </c>
      <c r="F28" s="1">
        <v>3.3962106717383929</v>
      </c>
      <c r="G28" s="1">
        <v>3.3058764141374399</v>
      </c>
      <c r="H28" s="1">
        <v>4.0859337915403913</v>
      </c>
      <c r="I28" s="1">
        <v>3.808698751566622</v>
      </c>
      <c r="J28" s="1">
        <v>3.8886094811728071</v>
      </c>
      <c r="K28" s="1">
        <v>4.3059976951165888</v>
      </c>
      <c r="L28" s="1">
        <v>3.6390247505269611</v>
      </c>
      <c r="M28" s="1">
        <v>5.3898607329067163</v>
      </c>
      <c r="N28" s="1">
        <v>4.6782392181497254</v>
      </c>
      <c r="O28" s="1">
        <v>4.0778925045345105</v>
      </c>
      <c r="P28" s="1">
        <v>4.5308666552647683</v>
      </c>
      <c r="Q28" s="1">
        <v>4.4249483538515788</v>
      </c>
      <c r="R28" s="1">
        <v>3.5965284848144474</v>
      </c>
      <c r="S28" s="1">
        <v>3.0246446923981583</v>
      </c>
      <c r="T28" s="1">
        <v>3.3748768165569127</v>
      </c>
      <c r="U28" s="1">
        <v>3.0136218233241063</v>
      </c>
      <c r="V28" s="1">
        <v>2.7429869668890414</v>
      </c>
      <c r="W28" s="1">
        <v>2.8958505598632169</v>
      </c>
      <c r="X28" s="1">
        <v>2.694435834831916</v>
      </c>
      <c r="Y28" s="1">
        <v>3.3069439978813402</v>
      </c>
      <c r="Z28" s="1">
        <v>2.265733066003722</v>
      </c>
      <c r="AA28" s="1">
        <v>2.4290746592649177</v>
      </c>
    </row>
    <row r="29" spans="1:27" x14ac:dyDescent="0.2">
      <c r="A29" t="s">
        <v>16</v>
      </c>
      <c r="B29" t="s">
        <v>12</v>
      </c>
      <c r="C29">
        <v>1</v>
      </c>
      <c r="D29" s="1">
        <v>1.247304336666667</v>
      </c>
      <c r="E29" s="1">
        <v>1.2889115922222223</v>
      </c>
      <c r="F29" s="1">
        <v>1.1541446766666668</v>
      </c>
      <c r="G29" s="1">
        <v>1.0939663777777777</v>
      </c>
      <c r="H29" s="1">
        <v>0.89628117333333346</v>
      </c>
      <c r="I29" s="1">
        <v>0.76070240888888885</v>
      </c>
      <c r="J29" s="1">
        <v>0.93027734555555552</v>
      </c>
      <c r="K29" s="1">
        <v>0.16155792888888892</v>
      </c>
      <c r="L29" s="1">
        <v>0.14207355555555554</v>
      </c>
      <c r="M29" s="1">
        <v>0.20712294777777773</v>
      </c>
      <c r="N29" s="1">
        <v>0.12198029555555556</v>
      </c>
      <c r="O29" s="1">
        <v>0.15242462888888883</v>
      </c>
      <c r="P29" s="1">
        <v>0.24284429888888892</v>
      </c>
      <c r="Q29" s="1">
        <v>0.44743021888888895</v>
      </c>
      <c r="R29" s="1">
        <v>0.47736714666666669</v>
      </c>
      <c r="S29" s="1">
        <v>0.46945161999999985</v>
      </c>
      <c r="T29" s="1">
        <v>0.26334348333333329</v>
      </c>
      <c r="U29" s="1">
        <v>0.5364291533333333</v>
      </c>
      <c r="V29" s="1">
        <v>0.31479440666666664</v>
      </c>
      <c r="W29" s="1">
        <v>0.22133030333333328</v>
      </c>
      <c r="X29" s="1">
        <v>0.33610544000000003</v>
      </c>
      <c r="Y29" s="1">
        <v>0.20773183444444443</v>
      </c>
      <c r="Z29" s="1">
        <v>0.94813802111111123</v>
      </c>
      <c r="AA29" s="1">
        <v>1.1429817544444443</v>
      </c>
    </row>
    <row r="30" spans="1:27" x14ac:dyDescent="0.2">
      <c r="A30" t="s">
        <v>17</v>
      </c>
      <c r="B30" t="s">
        <v>12</v>
      </c>
      <c r="C30">
        <v>1</v>
      </c>
      <c r="D30" s="1">
        <v>-2.8539043934927535</v>
      </c>
      <c r="E30" s="1">
        <v>-3.2770097853869378</v>
      </c>
      <c r="F30" s="1">
        <v>-2.5633054874220691</v>
      </c>
      <c r="G30" s="1">
        <v>-3.4182782791569011</v>
      </c>
      <c r="H30" s="1">
        <v>-4.5510799026259772</v>
      </c>
      <c r="I30" s="1">
        <v>-4.3197966097167848</v>
      </c>
      <c r="J30" s="1">
        <v>-3.8394011790270706</v>
      </c>
      <c r="K30" s="1">
        <v>-4.538431576961786</v>
      </c>
      <c r="L30" s="1">
        <v>-4.7782060713410175</v>
      </c>
      <c r="M30" s="1">
        <v>-6.0429804648677568</v>
      </c>
      <c r="N30" s="1">
        <v>-6.1648585088946808</v>
      </c>
      <c r="O30" s="1">
        <v>-6.0442338407461564</v>
      </c>
      <c r="P30" s="1">
        <v>-4.9339971165097287</v>
      </c>
      <c r="Q30" s="1">
        <v>-4.8501233575108467</v>
      </c>
      <c r="R30" s="1">
        <v>-5.1140952243440401</v>
      </c>
      <c r="S30" s="1">
        <v>-4.2101407765450336</v>
      </c>
      <c r="T30" s="1">
        <v>-4.0163285270264577</v>
      </c>
      <c r="U30" s="1">
        <v>-3.5916855057624528</v>
      </c>
      <c r="V30" s="1">
        <v>-2.0813754017209836</v>
      </c>
      <c r="W30" s="1">
        <v>-2.7978308085426273</v>
      </c>
      <c r="X30" s="1">
        <v>-2.8627681810172576</v>
      </c>
      <c r="Y30" s="1">
        <v>-2.6478312068907472</v>
      </c>
      <c r="Z30" s="1">
        <v>-2.1882483735311986</v>
      </c>
      <c r="AA30" s="1">
        <v>-2.8092272250995656</v>
      </c>
    </row>
    <row r="31" spans="1:27" x14ac:dyDescent="0.2">
      <c r="A31" t="s">
        <v>18</v>
      </c>
      <c r="B31" t="s">
        <v>12</v>
      </c>
      <c r="C31">
        <v>1</v>
      </c>
      <c r="D31" s="1">
        <v>2.1541012040851486</v>
      </c>
      <c r="E31" s="1">
        <v>2.7153183079123693</v>
      </c>
      <c r="F31" s="1">
        <v>3.5320590986079288</v>
      </c>
      <c r="G31" s="1">
        <v>3.3719939424201884</v>
      </c>
      <c r="H31" s="1">
        <v>4.2085118052866024</v>
      </c>
      <c r="I31" s="1">
        <v>3.7325247765352905</v>
      </c>
      <c r="J31" s="1">
        <v>3.6941790071141658</v>
      </c>
      <c r="K31" s="1">
        <v>4.3059976951165888</v>
      </c>
      <c r="L31" s="1">
        <v>3.711805245537501</v>
      </c>
      <c r="M31" s="1">
        <v>5.6593537695520517</v>
      </c>
      <c r="N31" s="1">
        <v>4.5846744337867316</v>
      </c>
      <c r="O31" s="1">
        <v>4.0778925045345105</v>
      </c>
      <c r="P31" s="1">
        <v>4.712101321475358</v>
      </c>
      <c r="Q31" s="1">
        <v>4.2037009361589996</v>
      </c>
      <c r="R31" s="1">
        <v>3.5965284848144474</v>
      </c>
      <c r="S31" s="1">
        <v>3.175876927018066</v>
      </c>
      <c r="T31" s="1">
        <v>3.3411280483913437</v>
      </c>
      <c r="U31" s="1">
        <v>2.9533493868576239</v>
      </c>
      <c r="V31" s="1">
        <v>2.7978467062268226</v>
      </c>
      <c r="W31" s="1">
        <v>2.9827260766591128</v>
      </c>
      <c r="X31" s="1">
        <v>2.7483245515285546</v>
      </c>
      <c r="Y31" s="1">
        <v>3.2077356779448998</v>
      </c>
      <c r="Z31" s="1">
        <v>2.2883903966637598</v>
      </c>
      <c r="AA31" s="1">
        <v>2.4533654058575665</v>
      </c>
    </row>
    <row r="32" spans="1:27" x14ac:dyDescent="0.2">
      <c r="A32" t="s">
        <v>16</v>
      </c>
      <c r="B32" t="s">
        <v>12</v>
      </c>
      <c r="C32">
        <v>2</v>
      </c>
      <c r="D32" s="1">
        <v>1.2348312933000003</v>
      </c>
      <c r="E32" s="1">
        <v>1.3533571718333335</v>
      </c>
      <c r="F32" s="1">
        <v>1.1541446766666668</v>
      </c>
      <c r="G32" s="1">
        <v>1.0392680588888887</v>
      </c>
      <c r="H32" s="1">
        <v>0.88731836160000011</v>
      </c>
      <c r="I32" s="1">
        <v>0.72266728844444461</v>
      </c>
      <c r="J32" s="1">
        <v>0.89306625173333332</v>
      </c>
      <c r="K32" s="1">
        <v>0.1664046667555556</v>
      </c>
      <c r="L32" s="1">
        <v>0.14207355555555554</v>
      </c>
      <c r="M32" s="1">
        <v>0.20298048882222217</v>
      </c>
      <c r="N32" s="1">
        <v>0.12076049260000001</v>
      </c>
      <c r="O32" s="1">
        <v>0.15394887517777772</v>
      </c>
      <c r="P32" s="1">
        <v>0.24041585590000006</v>
      </c>
      <c r="Q32" s="1">
        <v>0.44295591669999995</v>
      </c>
      <c r="R32" s="1">
        <v>0.48214081813333326</v>
      </c>
      <c r="S32" s="1">
        <v>0.45067355519999991</v>
      </c>
      <c r="T32" s="1">
        <v>0.26334348333333329</v>
      </c>
      <c r="U32" s="1">
        <v>0.56325061099999985</v>
      </c>
      <c r="V32" s="1">
        <v>0.30220263040000001</v>
      </c>
      <c r="W32" s="1">
        <v>0.22575690939999993</v>
      </c>
      <c r="X32" s="1">
        <v>0.3226612224</v>
      </c>
      <c r="Y32" s="1">
        <v>0.19942256106666664</v>
      </c>
      <c r="Z32" s="1">
        <v>0.93865664090000012</v>
      </c>
      <c r="AA32" s="1">
        <v>1.1429817544444443</v>
      </c>
    </row>
    <row r="33" spans="1:27" x14ac:dyDescent="0.2">
      <c r="A33" t="s">
        <v>17</v>
      </c>
      <c r="B33" t="s">
        <v>12</v>
      </c>
      <c r="C33">
        <v>2</v>
      </c>
      <c r="D33" s="1">
        <v>-2.7968263056228984</v>
      </c>
      <c r="E33" s="1">
        <v>-3.2114695896791994</v>
      </c>
      <c r="F33" s="1">
        <v>-2.5120393776736272</v>
      </c>
      <c r="G33" s="1">
        <v>-3.3157299307821932</v>
      </c>
      <c r="H33" s="1">
        <v>-4.7786338977572758</v>
      </c>
      <c r="I33" s="1">
        <v>-4.1902027114252816</v>
      </c>
      <c r="J33" s="1">
        <v>-3.9161892026076117</v>
      </c>
      <c r="K33" s="1">
        <v>-4.4930472611921681</v>
      </c>
      <c r="L33" s="1">
        <v>-4.6348598892007873</v>
      </c>
      <c r="M33" s="1">
        <v>-5.8616910509217242</v>
      </c>
      <c r="N33" s="1">
        <v>-5.8566155834499449</v>
      </c>
      <c r="O33" s="1">
        <v>-6.3464455327834655</v>
      </c>
      <c r="P33" s="1">
        <v>-5.0820170300050211</v>
      </c>
      <c r="Q33" s="1">
        <v>-4.9471258246610628</v>
      </c>
      <c r="R33" s="1">
        <v>-5.318659033317803</v>
      </c>
      <c r="S33" s="1">
        <v>-4.3785464076068346</v>
      </c>
      <c r="T33" s="1">
        <v>-3.9761652417561937</v>
      </c>
      <c r="U33" s="1">
        <v>-3.5557686507048292</v>
      </c>
      <c r="V33" s="1">
        <v>-2.1021891557381935</v>
      </c>
      <c r="W33" s="1">
        <v>-2.7978308085426273</v>
      </c>
      <c r="X33" s="1">
        <v>-2.9200235446376031</v>
      </c>
      <c r="Y33" s="1">
        <v>-2.7802227672352848</v>
      </c>
      <c r="Z33" s="1">
        <v>-2.2976607922077585</v>
      </c>
      <c r="AA33" s="1">
        <v>-2.6968581360955834</v>
      </c>
    </row>
    <row r="34" spans="1:27" x14ac:dyDescent="0.2">
      <c r="A34" t="s">
        <v>18</v>
      </c>
      <c r="B34" t="s">
        <v>12</v>
      </c>
      <c r="C34">
        <v>2</v>
      </c>
      <c r="D34" s="1">
        <v>2.0463961438808913</v>
      </c>
      <c r="E34" s="1">
        <v>2.7967778571497401</v>
      </c>
      <c r="F34" s="1">
        <v>3.3554561436775323</v>
      </c>
      <c r="G34" s="1">
        <v>3.2371141847233815</v>
      </c>
      <c r="H34" s="1">
        <v>3.9980862150222731</v>
      </c>
      <c r="I34" s="1">
        <v>3.8445005198313491</v>
      </c>
      <c r="J34" s="1">
        <v>3.5464118468295993</v>
      </c>
      <c r="K34" s="1">
        <v>4.0906978103607594</v>
      </c>
      <c r="L34" s="1">
        <v>3.8602774553590007</v>
      </c>
      <c r="M34" s="1">
        <v>5.3763860810744495</v>
      </c>
      <c r="N34" s="1">
        <v>4.355440712097395</v>
      </c>
      <c r="O34" s="1">
        <v>4.281787129761236</v>
      </c>
      <c r="P34" s="1">
        <v>4.8063433479048649</v>
      </c>
      <c r="Q34" s="1">
        <v>4.2877749548821793</v>
      </c>
      <c r="R34" s="1">
        <v>3.6684590545107372</v>
      </c>
      <c r="S34" s="1">
        <v>3.175876927018066</v>
      </c>
      <c r="T34" s="1">
        <v>3.3745393288752568</v>
      </c>
      <c r="U34" s="1">
        <v>2.8647489052518953</v>
      </c>
      <c r="V34" s="1">
        <v>2.8817821074136272</v>
      </c>
      <c r="W34" s="1">
        <v>3.0423805981922953</v>
      </c>
      <c r="X34" s="1">
        <v>2.6109083239521267</v>
      </c>
      <c r="Y34" s="1">
        <v>3.1756583211654505</v>
      </c>
      <c r="Z34" s="1">
        <v>2.1739708768305719</v>
      </c>
      <c r="AA34" s="1">
        <v>2.5269663680332934</v>
      </c>
    </row>
    <row r="35" spans="1:27" x14ac:dyDescent="0.2">
      <c r="A35" t="s">
        <v>16</v>
      </c>
      <c r="B35" t="s">
        <v>12</v>
      </c>
      <c r="C35">
        <v>3</v>
      </c>
      <c r="D35" s="1">
        <v>1.2348312933000003</v>
      </c>
      <c r="E35" s="1">
        <v>1.4074914587066669</v>
      </c>
      <c r="F35" s="1">
        <v>1.1541446766666668</v>
      </c>
      <c r="G35" s="1">
        <v>1.018482697711111</v>
      </c>
      <c r="H35" s="1">
        <v>0.84295244352000021</v>
      </c>
      <c r="I35" s="1">
        <v>0.7082139426755556</v>
      </c>
      <c r="J35" s="1">
        <v>0.84841293914666671</v>
      </c>
      <c r="K35" s="1">
        <v>0.16307657342044451</v>
      </c>
      <c r="L35" s="1">
        <v>0.14207355555555554</v>
      </c>
      <c r="M35" s="1">
        <v>0.20501029371044441</v>
      </c>
      <c r="N35" s="1">
        <v>0.12679851722999999</v>
      </c>
      <c r="O35" s="1">
        <v>0.15240938642599997</v>
      </c>
      <c r="P35" s="1">
        <v>0.2524366486950001</v>
      </c>
      <c r="Q35" s="1">
        <v>0.45181503503399995</v>
      </c>
      <c r="R35" s="1">
        <v>0.49178363449599988</v>
      </c>
      <c r="S35" s="1">
        <v>0.43715334854399995</v>
      </c>
      <c r="T35" s="1">
        <v>0.27124378783333331</v>
      </c>
      <c r="U35" s="1">
        <v>0.54635309266999987</v>
      </c>
      <c r="V35" s="1">
        <v>0.31429073561600002</v>
      </c>
      <c r="W35" s="1">
        <v>0.21898420211799993</v>
      </c>
      <c r="X35" s="1">
        <v>0.30652816127999999</v>
      </c>
      <c r="Y35" s="1">
        <v>0.197428335456</v>
      </c>
      <c r="Z35" s="1">
        <v>0.95742977371800009</v>
      </c>
      <c r="AA35" s="1">
        <v>1.1315519369</v>
      </c>
    </row>
    <row r="36" spans="1:27" x14ac:dyDescent="0.2">
      <c r="A36" t="s">
        <v>17</v>
      </c>
      <c r="B36" t="s">
        <v>12</v>
      </c>
      <c r="C36">
        <v>3</v>
      </c>
      <c r="D36" s="1">
        <v>-2.9366676209040432</v>
      </c>
      <c r="E36" s="1">
        <v>-3.3720430691631598</v>
      </c>
      <c r="F36" s="1">
        <v>-2.5874005590038358</v>
      </c>
      <c r="G36" s="1">
        <v>-3.3820445293978376</v>
      </c>
      <c r="H36" s="1">
        <v>-4.8742065757124218</v>
      </c>
      <c r="I36" s="1">
        <v>-4.3997128469965459</v>
      </c>
      <c r="J36" s="1">
        <v>-3.7987035265293829</v>
      </c>
      <c r="K36" s="1">
        <v>-4.582908206416012</v>
      </c>
      <c r="L36" s="1">
        <v>-4.5885112903087792</v>
      </c>
      <c r="M36" s="1">
        <v>-5.6858403193940736</v>
      </c>
      <c r="N36" s="1">
        <v>-5.56378480427745</v>
      </c>
      <c r="O36" s="1">
        <v>-6.2195166221277951</v>
      </c>
      <c r="P36" s="1">
        <v>-4.8279161785047693</v>
      </c>
      <c r="Q36" s="1">
        <v>-4.8976545664144524</v>
      </c>
      <c r="R36" s="1">
        <v>-5.5845919849836925</v>
      </c>
      <c r="S36" s="1">
        <v>-4.5099027998350403</v>
      </c>
      <c r="T36" s="1">
        <v>-3.777356979668383</v>
      </c>
      <c r="U36" s="1">
        <v>-3.7335570832400697</v>
      </c>
      <c r="V36" s="1">
        <v>-2.1232110472955754</v>
      </c>
      <c r="W36" s="1">
        <v>-2.8537874247134791</v>
      </c>
      <c r="X36" s="1">
        <v>-2.832422838298474</v>
      </c>
      <c r="Y36" s="1">
        <v>-2.6690138565458734</v>
      </c>
      <c r="Z36" s="1">
        <v>-2.3895672238960688</v>
      </c>
      <c r="AA36" s="1">
        <v>-2.6429209733736712</v>
      </c>
    </row>
    <row r="37" spans="1:27" x14ac:dyDescent="0.2">
      <c r="A37" t="s">
        <v>18</v>
      </c>
      <c r="B37" t="s">
        <v>12</v>
      </c>
      <c r="C37">
        <v>3</v>
      </c>
      <c r="D37" s="1">
        <v>2.0463961438808913</v>
      </c>
      <c r="E37" s="1">
        <v>2.7408423000067454</v>
      </c>
      <c r="F37" s="1">
        <v>3.3554561436775323</v>
      </c>
      <c r="G37" s="1">
        <v>3.0752584754872121</v>
      </c>
      <c r="H37" s="1">
        <v>4.1180288014729411</v>
      </c>
      <c r="I37" s="1">
        <v>4.0367255458229163</v>
      </c>
      <c r="J37" s="1">
        <v>3.6882683207027829</v>
      </c>
      <c r="K37" s="1">
        <v>4.1725117665679736</v>
      </c>
      <c r="L37" s="1">
        <v>3.8602774553590007</v>
      </c>
      <c r="M37" s="1">
        <v>5.4839138026959366</v>
      </c>
      <c r="N37" s="1">
        <v>4.5296583405812907</v>
      </c>
      <c r="O37" s="1">
        <v>4.4102407436540725</v>
      </c>
      <c r="P37" s="1">
        <v>4.5660261805096223</v>
      </c>
      <c r="Q37" s="1">
        <v>4.0733862071380704</v>
      </c>
      <c r="R37" s="1">
        <v>3.7418282356009516</v>
      </c>
      <c r="S37" s="1">
        <v>3.1123593884777048</v>
      </c>
      <c r="T37" s="1">
        <v>3.4420301154527624</v>
      </c>
      <c r="U37" s="1">
        <v>2.7788064380943389</v>
      </c>
      <c r="V37" s="1">
        <v>2.9970533917101716</v>
      </c>
      <c r="W37" s="1">
        <v>2.9815329862284492</v>
      </c>
      <c r="X37" s="1">
        <v>2.5847992407126053</v>
      </c>
      <c r="Y37" s="1">
        <v>3.1756583211654505</v>
      </c>
      <c r="Z37" s="1">
        <v>2.0870120417573488</v>
      </c>
      <c r="AA37" s="1">
        <v>2.5269663680332934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2025-12-04T15:32:37Z</dcterms:modified>
</cp:coreProperties>
</file>