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B676F2BE-F5AC-4F1B-BAF8-8AECBE04EBAA}" xr6:coauthVersionLast="47" xr6:coauthVersionMax="47" xr10:uidLastSave="{00000000-0000-0000-0000-000000000000}"/>
  <bookViews>
    <workbookView xWindow="72375" yWindow="-11250" windowWidth="28800" windowHeight="15285" activeTab="1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</calcChain>
</file>

<file path=xl/sharedStrings.xml><?xml version="1.0" encoding="utf-8"?>
<sst xmlns="http://schemas.openxmlformats.org/spreadsheetml/2006/main" count="263" uniqueCount="21">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</sst>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E33"/>
  <sheetViews>
    <sheetView zoomScale="85" zoomScaleNormal="85" workbookViewId="0">
      <selection activeCell="O20" sqref="O20"/>
    </sheetView>
  </sheetViews>
  <sheetFormatPr defaultRowHeight="14.4" x14ac:dyDescent="0.3"/>
  <cols>
    <col min="4" max="4" width="10.44140625" bestFit="1" customWidth="1"/>
    <col min="5" max="5" width="10.6640625" bestFit="1" customWidth="1"/>
  </cols>
  <sheetData>
    <row r="1" spans="1:5" x14ac:dyDescent="0.3">
      <c r="A1" t="s">
        <v>13</v>
      </c>
      <c r="B1" t="s">
        <v>0</v>
      </c>
      <c r="C1" t="s">
        <v>1</v>
      </c>
      <c r="D1" t="s">
        <v>15</v>
      </c>
    </row>
    <row r="2" spans="1:5" x14ac:dyDescent="0.3">
      <c r="A2">
        <v>1</v>
      </c>
      <c r="B2" s="1">
        <v>45</v>
      </c>
      <c r="C2" s="1">
        <v>15</v>
      </c>
      <c r="D2" s="2">
        <f>1/COUNT($A$2:$A$4)</f>
        <v>0.33333333333333331</v>
      </c>
      <c r="E2" s="1"/>
    </row>
    <row r="3" spans="1:5" x14ac:dyDescent="0.3">
      <c r="A3">
        <v>2</v>
      </c>
      <c r="B3" s="1">
        <v>50</v>
      </c>
      <c r="C3" s="1">
        <v>17.5</v>
      </c>
      <c r="D3" s="2">
        <f t="shared" ref="D3:D4" si="0">1/COUNT($A$2:$A$4)</f>
        <v>0.33333333333333331</v>
      </c>
      <c r="E3" s="1"/>
    </row>
    <row r="4" spans="1:5" x14ac:dyDescent="0.3">
      <c r="A4">
        <v>3</v>
      </c>
      <c r="B4" s="1">
        <v>62.5</v>
      </c>
      <c r="C4" s="1">
        <v>25</v>
      </c>
      <c r="D4" s="2">
        <f t="shared" si="0"/>
        <v>0.33333333333333331</v>
      </c>
      <c r="E4" s="1"/>
    </row>
    <row r="5" spans="1:5" x14ac:dyDescent="0.3">
      <c r="B5" s="1"/>
      <c r="C5" s="1"/>
      <c r="D5" s="1"/>
      <c r="E5" s="1"/>
    </row>
    <row r="6" spans="1:5" x14ac:dyDescent="0.3">
      <c r="B6" s="1"/>
      <c r="C6" s="1"/>
      <c r="D6" s="1"/>
      <c r="E6" s="1"/>
    </row>
    <row r="7" spans="1:5" x14ac:dyDescent="0.3">
      <c r="B7" s="1"/>
      <c r="C7" s="1"/>
      <c r="D7" s="1"/>
      <c r="E7" s="1"/>
    </row>
    <row r="8" spans="1:5" x14ac:dyDescent="0.3">
      <c r="B8" s="1"/>
      <c r="C8" s="1"/>
      <c r="D8" s="1"/>
      <c r="E8" s="1"/>
    </row>
    <row r="9" spans="1:5" x14ac:dyDescent="0.3">
      <c r="B9" s="1"/>
      <c r="C9" s="1"/>
      <c r="D9" s="1"/>
      <c r="E9" s="1"/>
    </row>
    <row r="10" spans="1:5" x14ac:dyDescent="0.3">
      <c r="B10" s="1"/>
      <c r="C10" s="1"/>
      <c r="D10" s="1"/>
      <c r="E10" s="1"/>
    </row>
    <row r="11" spans="1:5" x14ac:dyDescent="0.3">
      <c r="B11" s="1"/>
      <c r="C11" s="1"/>
      <c r="D11" s="1"/>
      <c r="E11" s="1"/>
    </row>
    <row r="12" spans="1:5" x14ac:dyDescent="0.3">
      <c r="B12" s="1"/>
      <c r="C12" s="1"/>
      <c r="D12" s="1"/>
      <c r="E12" s="1"/>
    </row>
    <row r="13" spans="1:5" x14ac:dyDescent="0.3">
      <c r="B13" s="1"/>
      <c r="C13" s="1"/>
      <c r="D13" s="1"/>
      <c r="E13" s="1"/>
    </row>
    <row r="14" spans="1:5" x14ac:dyDescent="0.3">
      <c r="B14" s="1"/>
      <c r="C14" s="1"/>
      <c r="D14" s="1"/>
      <c r="E14" s="1"/>
    </row>
    <row r="15" spans="1:5" x14ac:dyDescent="0.3">
      <c r="B15" s="1"/>
      <c r="C15" s="1"/>
      <c r="D15" s="1"/>
      <c r="E15" s="1"/>
    </row>
    <row r="16" spans="1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  <row r="23" spans="2:5" x14ac:dyDescent="0.3">
      <c r="B23" s="1"/>
      <c r="C23" s="1"/>
      <c r="D23" s="1"/>
      <c r="E23" s="1"/>
    </row>
    <row r="24" spans="2:5" x14ac:dyDescent="0.3">
      <c r="B24" s="1"/>
      <c r="C24" s="1"/>
      <c r="D24" s="1"/>
      <c r="E24" s="1"/>
    </row>
    <row r="25" spans="2:5" x14ac:dyDescent="0.3">
      <c r="B25" s="1"/>
      <c r="C25" s="1"/>
      <c r="D25" s="1"/>
      <c r="E25" s="1"/>
    </row>
    <row r="26" spans="2:5" x14ac:dyDescent="0.3">
      <c r="B26" s="1"/>
      <c r="C26" s="1"/>
      <c r="D26" s="1"/>
      <c r="E26" s="1"/>
    </row>
    <row r="27" spans="2:5" x14ac:dyDescent="0.3">
      <c r="B27" s="1"/>
      <c r="C27" s="1"/>
      <c r="D27" s="1"/>
      <c r="E27" s="1"/>
    </row>
    <row r="28" spans="2:5" x14ac:dyDescent="0.3">
      <c r="B28" s="1"/>
      <c r="C28" s="1"/>
      <c r="D28" s="1"/>
      <c r="E28" s="1"/>
    </row>
    <row r="29" spans="2:5" x14ac:dyDescent="0.3">
      <c r="B29" s="1"/>
      <c r="C29" s="1"/>
      <c r="D29" s="1"/>
      <c r="E29" s="1"/>
    </row>
    <row r="30" spans="2:5" x14ac:dyDescent="0.3">
      <c r="B30" s="1"/>
      <c r="C30" s="1"/>
      <c r="D30" s="1"/>
      <c r="E30" s="1"/>
    </row>
    <row r="31" spans="2:5" x14ac:dyDescent="0.3">
      <c r="B31" s="1"/>
      <c r="C31" s="1"/>
      <c r="D31" s="1"/>
      <c r="E31" s="1"/>
    </row>
    <row r="32" spans="2:5" x14ac:dyDescent="0.3">
      <c r="B32" s="1"/>
      <c r="C32" s="1"/>
      <c r="D32" s="1"/>
      <c r="E32" s="1"/>
    </row>
    <row r="33" spans="2:5" x14ac:dyDescent="0.3">
      <c r="B33" s="1"/>
      <c r="C33" s="1"/>
      <c r="D33" s="1"/>
      <c r="E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tabSelected="1" workbookViewId="0">
      <selection sqref="A1:A3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s="2">
        <v>0.01</v>
      </c>
    </row>
    <row r="3" spans="1:2" x14ac:dyDescent="0.3">
      <c r="A3" t="s">
        <v>16</v>
      </c>
      <c r="B3" s="2">
        <v>2.5000000000000001E-2</v>
      </c>
    </row>
    <row r="6" spans="1:2" x14ac:dyDescent="0.3">
      <c r="B6" s="2"/>
    </row>
    <row r="7" spans="1:2" x14ac:dyDescent="0.3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37"/>
  <sheetViews>
    <sheetView workbookViewId="0">
      <selection activeCell="B4" sqref="B4"/>
    </sheetView>
  </sheetViews>
  <sheetFormatPr defaultRowHeight="14.4" x14ac:dyDescent="0.3"/>
  <sheetData>
    <row r="1" spans="1:27" x14ac:dyDescent="0.3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3">
      <c r="A3">
        <v>2</v>
      </c>
      <c r="B3" t="s">
        <v>7</v>
      </c>
      <c r="C3">
        <v>1</v>
      </c>
      <c r="D3" s="1">
        <v>0.56637421663196696</v>
      </c>
      <c r="E3" s="1">
        <v>0.52630408428491626</v>
      </c>
      <c r="F3" s="1">
        <v>0.4762802685307887</v>
      </c>
      <c r="G3" s="1">
        <v>0.51226676804188165</v>
      </c>
      <c r="H3" s="1">
        <v>0.51048018555143215</v>
      </c>
      <c r="I3" s="1">
        <v>0.53217408024896207</v>
      </c>
      <c r="J3" s="1">
        <v>0.7919923762674127</v>
      </c>
      <c r="K3" s="1">
        <v>0.88208648876462203</v>
      </c>
      <c r="L3" s="1">
        <v>0.96707603314686497</v>
      </c>
      <c r="M3" s="1">
        <v>0.9675864461792959</v>
      </c>
      <c r="N3" s="1">
        <v>0.9139894653724181</v>
      </c>
      <c r="O3" s="1">
        <v>1</v>
      </c>
      <c r="P3" s="1">
        <v>0.94308508824752946</v>
      </c>
      <c r="Q3" s="1">
        <v>0.8828521905112845</v>
      </c>
      <c r="R3" s="1">
        <v>0.85605367273245736</v>
      </c>
      <c r="S3" s="1">
        <v>0.79990435300954288</v>
      </c>
      <c r="T3" s="1">
        <v>0.80041482079275017</v>
      </c>
      <c r="U3" s="1">
        <v>0.84737610396077134</v>
      </c>
      <c r="V3" s="1">
        <v>0.84737610396077134</v>
      </c>
      <c r="W3" s="1">
        <v>0.86013714102868122</v>
      </c>
      <c r="X3" s="1">
        <v>0.83691173333627433</v>
      </c>
      <c r="Y3" s="1">
        <v>0.75626089135741337</v>
      </c>
      <c r="Z3" s="1">
        <v>0.63962360447453259</v>
      </c>
      <c r="AA3" s="1">
        <v>0.61895037144583387</v>
      </c>
    </row>
    <row r="4" spans="1:27" x14ac:dyDescent="0.3">
      <c r="A4">
        <v>3</v>
      </c>
      <c r="B4" t="s">
        <v>7</v>
      </c>
      <c r="C4">
        <v>1</v>
      </c>
      <c r="D4" s="1">
        <v>0.6585907769181546</v>
      </c>
      <c r="E4" s="1">
        <v>0.57947079846105265</v>
      </c>
      <c r="F4" s="1">
        <v>0.54554497788586942</v>
      </c>
      <c r="G4" s="1">
        <v>0.53906637393905521</v>
      </c>
      <c r="H4" s="1">
        <v>0.56424266730631145</v>
      </c>
      <c r="I4" s="1">
        <v>0.60921492407781919</v>
      </c>
      <c r="J4" s="1">
        <v>0.73512439070000102</v>
      </c>
      <c r="K4" s="1">
        <v>0.82182172662803876</v>
      </c>
      <c r="L4" s="1">
        <v>0.86982355627732622</v>
      </c>
      <c r="M4" s="1">
        <v>0.89941423554420907</v>
      </c>
      <c r="N4" s="1">
        <v>0.90764347464020156</v>
      </c>
      <c r="O4" s="1">
        <v>0.89817643091589694</v>
      </c>
      <c r="P4" s="1">
        <v>0.89307999114359782</v>
      </c>
      <c r="Q4" s="1">
        <v>0.87466289501740457</v>
      </c>
      <c r="R4" s="1">
        <v>0.84682083154761245</v>
      </c>
      <c r="S4" s="1">
        <v>0.83148774012146465</v>
      </c>
      <c r="T4" s="1">
        <v>0.86117131490458643</v>
      </c>
      <c r="U4" s="1">
        <v>0.97496791571605579</v>
      </c>
      <c r="V4" s="1">
        <v>0.99409596301143288</v>
      </c>
      <c r="W4" s="1">
        <v>1</v>
      </c>
      <c r="X4" s="1">
        <v>0.9702630617934247</v>
      </c>
      <c r="Y4" s="1">
        <v>0.92591072959079312</v>
      </c>
      <c r="Z4" s="1">
        <v>0.84429509165418182</v>
      </c>
      <c r="AA4" s="1">
        <v>0.74627823226991585</v>
      </c>
    </row>
    <row r="5" spans="1:27" x14ac:dyDescent="0.3">
      <c r="A5">
        <v>1</v>
      </c>
      <c r="B5" t="s">
        <v>7</v>
      </c>
      <c r="C5">
        <v>2</v>
      </c>
      <c r="D5" s="1">
        <v>0.66191862840587012</v>
      </c>
      <c r="E5" s="1">
        <v>0.61740347139277862</v>
      </c>
      <c r="F5" s="1">
        <v>0.58500876280522207</v>
      </c>
      <c r="G5" s="1">
        <v>0.58086950023942052</v>
      </c>
      <c r="H5" s="1">
        <v>0.58787610523613765</v>
      </c>
      <c r="I5" s="1">
        <v>0.64620277085529965</v>
      </c>
      <c r="J5" s="1">
        <v>0.77107738651616486</v>
      </c>
      <c r="K5" s="1">
        <v>0.92814208893471828</v>
      </c>
      <c r="L5" s="1">
        <v>1.0104945304197608</v>
      </c>
      <c r="M5" s="1">
        <v>1.0230952251453889</v>
      </c>
      <c r="N5" s="1">
        <v>0.99548531315603683</v>
      </c>
      <c r="O5" s="1">
        <v>1.000616177516386</v>
      </c>
      <c r="P5" s="1">
        <v>0.99979389917738148</v>
      </c>
      <c r="Q5" s="1">
        <v>0.98346780030512793</v>
      </c>
      <c r="R5" s="1">
        <v>0.92742040979835594</v>
      </c>
      <c r="S5" s="1">
        <v>0.90084947242452373</v>
      </c>
      <c r="T5" s="1">
        <v>0.93818888950249901</v>
      </c>
      <c r="U5" s="1">
        <v>1.04</v>
      </c>
      <c r="V5" s="1">
        <v>1.0362300164483342</v>
      </c>
      <c r="W5" s="1">
        <v>1.0147763290269873</v>
      </c>
      <c r="X5" s="1">
        <v>0.99732480222433773</v>
      </c>
      <c r="Y5" s="1">
        <v>0.93476159128210745</v>
      </c>
      <c r="Z5" s="1">
        <v>0.81774247304678349</v>
      </c>
      <c r="AA5" s="1">
        <v>0.7418999971779221</v>
      </c>
    </row>
    <row r="6" spans="1:27" x14ac:dyDescent="0.3">
      <c r="A6">
        <v>2</v>
      </c>
      <c r="B6" t="s">
        <v>7</v>
      </c>
      <c r="C6">
        <v>2</v>
      </c>
      <c r="D6" s="1">
        <v>0.58902918529724568</v>
      </c>
      <c r="E6" s="1">
        <v>0.54735624765631297</v>
      </c>
      <c r="F6" s="1">
        <v>0.49533147927202026</v>
      </c>
      <c r="G6" s="1">
        <v>0.53275743876355697</v>
      </c>
      <c r="H6" s="1">
        <v>0.53089939297348943</v>
      </c>
      <c r="I6" s="1">
        <v>0.55346104345892055</v>
      </c>
      <c r="J6" s="1">
        <v>0.82367207131810927</v>
      </c>
      <c r="K6" s="1">
        <v>0.91736994831520691</v>
      </c>
      <c r="L6" s="1">
        <v>1.0057590744727396</v>
      </c>
      <c r="M6" s="1">
        <v>1.0062899040264677</v>
      </c>
      <c r="N6" s="1">
        <v>0.95054904398731488</v>
      </c>
      <c r="O6" s="1">
        <v>1.04</v>
      </c>
      <c r="P6" s="1">
        <v>0.98080849177743068</v>
      </c>
      <c r="Q6" s="1">
        <v>0.9181662781317359</v>
      </c>
      <c r="R6" s="1">
        <v>0.89029581964175564</v>
      </c>
      <c r="S6" s="1">
        <v>0.83190052712992457</v>
      </c>
      <c r="T6" s="1">
        <v>0.83243141362446016</v>
      </c>
      <c r="U6" s="1">
        <v>0.88127114811920226</v>
      </c>
      <c r="V6" s="1">
        <v>0.88127114811920226</v>
      </c>
      <c r="W6" s="1">
        <v>0.89454262666982853</v>
      </c>
      <c r="X6" s="1">
        <v>0.87038820266972539</v>
      </c>
      <c r="Y6" s="1">
        <v>0.78651132701170989</v>
      </c>
      <c r="Z6" s="1">
        <v>0.66520854865351386</v>
      </c>
      <c r="AA6" s="1">
        <v>0.64370838630366722</v>
      </c>
    </row>
    <row r="7" spans="1:27" x14ac:dyDescent="0.3">
      <c r="A7">
        <v>3</v>
      </c>
      <c r="B7" t="s">
        <v>7</v>
      </c>
      <c r="C7">
        <v>2</v>
      </c>
      <c r="D7" s="1">
        <v>0.68493440799488081</v>
      </c>
      <c r="E7" s="1">
        <v>0.60264963039949482</v>
      </c>
      <c r="F7" s="1">
        <v>0.56736677700130422</v>
      </c>
      <c r="G7" s="1">
        <v>0.56062902889661748</v>
      </c>
      <c r="H7" s="1">
        <v>0.5868123739985639</v>
      </c>
      <c r="I7" s="1">
        <v>0.63358352104093196</v>
      </c>
      <c r="J7" s="1">
        <v>0.76452936632800106</v>
      </c>
      <c r="K7" s="1">
        <v>0.85469459569316031</v>
      </c>
      <c r="L7" s="1">
        <v>0.9046164985284193</v>
      </c>
      <c r="M7" s="1">
        <v>0.93539080496597748</v>
      </c>
      <c r="N7" s="1">
        <v>0.94394921362580964</v>
      </c>
      <c r="O7" s="1">
        <v>0.93410348815253286</v>
      </c>
      <c r="P7" s="1">
        <v>0.92880319078934181</v>
      </c>
      <c r="Q7" s="1">
        <v>0.9096494108181008</v>
      </c>
      <c r="R7" s="1">
        <v>0.88069366480951694</v>
      </c>
      <c r="S7" s="1">
        <v>0.86474724972632322</v>
      </c>
      <c r="T7" s="1">
        <v>0.89561816750076995</v>
      </c>
      <c r="U7" s="1">
        <v>1.0139666323446981</v>
      </c>
      <c r="V7" s="1">
        <v>1.0338598015318903</v>
      </c>
      <c r="W7" s="1">
        <v>1.04</v>
      </c>
      <c r="X7" s="1">
        <v>1.0090735842651617</v>
      </c>
      <c r="Y7" s="1">
        <v>0.96294715877442483</v>
      </c>
      <c r="Z7" s="1">
        <v>0.87806689532034909</v>
      </c>
      <c r="AA7" s="1">
        <v>0.77612936156071255</v>
      </c>
    </row>
    <row r="8" spans="1:27" x14ac:dyDescent="0.3">
      <c r="A8">
        <v>1</v>
      </c>
      <c r="B8" t="s">
        <v>7</v>
      </c>
      <c r="C8">
        <v>3</v>
      </c>
      <c r="D8" s="1">
        <v>0.63009561742481868</v>
      </c>
      <c r="E8" s="1">
        <v>0.58772061219120275</v>
      </c>
      <c r="F8" s="1">
        <v>0.55688334151650942</v>
      </c>
      <c r="G8" s="1">
        <v>0.55294308195867914</v>
      </c>
      <c r="H8" s="1">
        <v>0.55961283094593872</v>
      </c>
      <c r="I8" s="1">
        <v>0.61513532994879483</v>
      </c>
      <c r="J8" s="1">
        <v>0.73400635831827232</v>
      </c>
      <c r="K8" s="1">
        <v>0.88351987312054914</v>
      </c>
      <c r="L8" s="1">
        <v>0.96191306261111853</v>
      </c>
      <c r="M8" s="1">
        <v>0.97390795470570657</v>
      </c>
      <c r="N8" s="1">
        <v>0.94762544233122736</v>
      </c>
      <c r="O8" s="1">
        <v>0.95250963052040594</v>
      </c>
      <c r="P8" s="1">
        <v>0.95172688479385348</v>
      </c>
      <c r="Q8" s="1">
        <v>0.93618569452122746</v>
      </c>
      <c r="R8" s="1">
        <v>0.88283289009651189</v>
      </c>
      <c r="S8" s="1">
        <v>0.85753940163488318</v>
      </c>
      <c r="T8" s="1">
        <v>0.8930836544302635</v>
      </c>
      <c r="U8" s="1">
        <v>0.99</v>
      </c>
      <c r="V8" s="1">
        <v>0.98641126565754889</v>
      </c>
      <c r="W8" s="1">
        <v>0.96598900551607447</v>
      </c>
      <c r="X8" s="1">
        <v>0.94937649442509064</v>
      </c>
      <c r="Y8" s="1">
        <v>0.88982113016277531</v>
      </c>
      <c r="Z8" s="1">
        <v>0.77842793107338037</v>
      </c>
      <c r="AA8" s="1">
        <v>0.70623172808282964</v>
      </c>
    </row>
    <row r="9" spans="1:27" x14ac:dyDescent="0.3">
      <c r="A9">
        <v>2</v>
      </c>
      <c r="B9" t="s">
        <v>7</v>
      </c>
      <c r="C9">
        <v>3</v>
      </c>
      <c r="D9" s="1">
        <v>0.56071047446564726</v>
      </c>
      <c r="E9" s="1">
        <v>0.52104104344206714</v>
      </c>
      <c r="F9" s="1">
        <v>0.47151746584548082</v>
      </c>
      <c r="G9" s="1">
        <v>0.50714410036146285</v>
      </c>
      <c r="H9" s="1">
        <v>0.50537538369591783</v>
      </c>
      <c r="I9" s="1">
        <v>0.52685233944647247</v>
      </c>
      <c r="J9" s="1">
        <v>0.78407245250473856</v>
      </c>
      <c r="K9" s="1">
        <v>0.87326562387697582</v>
      </c>
      <c r="L9" s="1">
        <v>0.95740527281539634</v>
      </c>
      <c r="M9" s="1">
        <v>0.95791058171750298</v>
      </c>
      <c r="N9" s="1">
        <v>0.90484957071869387</v>
      </c>
      <c r="O9" s="1">
        <v>0.99</v>
      </c>
      <c r="P9" s="1">
        <v>0.93365423736505415</v>
      </c>
      <c r="Q9" s="1">
        <v>0.87402366860617164</v>
      </c>
      <c r="R9" s="1">
        <v>0.84749313600513276</v>
      </c>
      <c r="S9" s="1">
        <v>0.79190530947944748</v>
      </c>
      <c r="T9" s="1">
        <v>0.79241067258482267</v>
      </c>
      <c r="U9" s="1">
        <v>0.83890234292116361</v>
      </c>
      <c r="V9" s="1">
        <v>0.83890234292116361</v>
      </c>
      <c r="W9" s="1">
        <v>0.85153576961839439</v>
      </c>
      <c r="X9" s="1">
        <v>0.82854261600291157</v>
      </c>
      <c r="Y9" s="1">
        <v>0.74869828244383918</v>
      </c>
      <c r="Z9" s="1">
        <v>0.63322736842978722</v>
      </c>
      <c r="AA9" s="1">
        <v>0.6127608677313755</v>
      </c>
    </row>
    <row r="10" spans="1:27" x14ac:dyDescent="0.3">
      <c r="A10">
        <v>3</v>
      </c>
      <c r="B10" t="s">
        <v>7</v>
      </c>
      <c r="C10">
        <v>3</v>
      </c>
      <c r="D10" s="1">
        <v>0.65200486914897304</v>
      </c>
      <c r="E10" s="1">
        <v>0.57367609047644208</v>
      </c>
      <c r="F10" s="1">
        <v>0.54008952810701072</v>
      </c>
      <c r="G10" s="1">
        <v>0.53367571019966464</v>
      </c>
      <c r="H10" s="1">
        <v>0.55860024063324831</v>
      </c>
      <c r="I10" s="1">
        <v>0.60312277483704102</v>
      </c>
      <c r="J10" s="1">
        <v>0.72777314679300098</v>
      </c>
      <c r="K10" s="1">
        <v>0.8136035093617584</v>
      </c>
      <c r="L10" s="1">
        <v>0.86112532071455294</v>
      </c>
      <c r="M10" s="1">
        <v>0.89042009318876703</v>
      </c>
      <c r="N10" s="1">
        <v>0.89856703989379949</v>
      </c>
      <c r="O10" s="1">
        <v>0.88919466660673796</v>
      </c>
      <c r="P10" s="1">
        <v>0.88414919123216185</v>
      </c>
      <c r="Q10" s="1">
        <v>0.86591626606723049</v>
      </c>
      <c r="R10" s="1">
        <v>0.83835262323213633</v>
      </c>
      <c r="S10" s="1">
        <v>0.82317286272025003</v>
      </c>
      <c r="T10" s="1">
        <v>0.85255960175554057</v>
      </c>
      <c r="U10" s="1">
        <v>0.96521823655889527</v>
      </c>
      <c r="V10" s="1">
        <v>0.98415500338131856</v>
      </c>
      <c r="W10" s="1">
        <v>0.99</v>
      </c>
      <c r="X10" s="1">
        <v>0.96056043117549039</v>
      </c>
      <c r="Y10" s="1">
        <v>0.91665162229488517</v>
      </c>
      <c r="Z10" s="1">
        <v>0.83585214073764003</v>
      </c>
      <c r="AA10" s="1">
        <v>0.73881544994721671</v>
      </c>
    </row>
    <row r="11" spans="1:27" x14ac:dyDescent="0.3">
      <c r="A11">
        <v>1</v>
      </c>
      <c r="B11" t="s">
        <v>8</v>
      </c>
      <c r="C11">
        <v>1</v>
      </c>
      <c r="D11" s="1">
        <v>0.68705741869384351</v>
      </c>
      <c r="E11" s="1">
        <v>0.5992310033367696</v>
      </c>
      <c r="F11" s="1">
        <v>0.58767038190116061</v>
      </c>
      <c r="G11" s="1">
        <v>0.579614250872447</v>
      </c>
      <c r="H11" s="1">
        <v>0.6040532801737124</v>
      </c>
      <c r="I11" s="1">
        <v>0.60436988445015982</v>
      </c>
      <c r="J11" s="1">
        <v>0.6992252708680522</v>
      </c>
      <c r="K11" s="1">
        <v>0.80880256425747266</v>
      </c>
      <c r="L11" s="1">
        <v>0.87871148325774873</v>
      </c>
      <c r="M11" s="1">
        <v>0.93563623264240103</v>
      </c>
      <c r="N11" s="1">
        <v>0.94314149247364065</v>
      </c>
      <c r="O11" s="1">
        <v>0.91013995105528067</v>
      </c>
      <c r="P11" s="1">
        <v>0.96269075391754144</v>
      </c>
      <c r="Q11" s="1">
        <v>0.89988722950060085</v>
      </c>
      <c r="R11" s="1">
        <v>0.87375167058220593</v>
      </c>
      <c r="S11" s="1">
        <v>0.85054559975129962</v>
      </c>
      <c r="T11" s="1">
        <v>0.85670770390476725</v>
      </c>
      <c r="U11" s="1">
        <v>0.94688762926866377</v>
      </c>
      <c r="V11" s="1">
        <v>0.91263762383724345</v>
      </c>
      <c r="W11" s="1">
        <v>0.9063115425439372</v>
      </c>
      <c r="X11" s="1">
        <v>0.92701839995696689</v>
      </c>
      <c r="Y11" s="1">
        <v>0.91075390994788907</v>
      </c>
      <c r="Z11" s="1">
        <v>0.77767386012307105</v>
      </c>
      <c r="AA11" s="1">
        <v>0.74380357951225773</v>
      </c>
    </row>
    <row r="12" spans="1:27" x14ac:dyDescent="0.3">
      <c r="A12">
        <v>2</v>
      </c>
      <c r="B12" t="s">
        <v>8</v>
      </c>
      <c r="C12">
        <v>1</v>
      </c>
      <c r="D12" s="1">
        <v>0.56725556949687761</v>
      </c>
      <c r="E12" s="1">
        <v>0.53773688107483231</v>
      </c>
      <c r="F12" s="1">
        <v>0.51483740698216307</v>
      </c>
      <c r="G12" s="1">
        <v>0.50221461522586874</v>
      </c>
      <c r="H12" s="1">
        <v>0.51390534826374901</v>
      </c>
      <c r="I12" s="1">
        <v>0.53543087819957835</v>
      </c>
      <c r="J12" s="1">
        <v>0.69782240272745977</v>
      </c>
      <c r="K12" s="1">
        <v>0.86598081608007038</v>
      </c>
      <c r="L12" s="1">
        <v>0.91806587045834753</v>
      </c>
      <c r="M12" s="1">
        <v>0.93489140600345522</v>
      </c>
      <c r="N12" s="1">
        <v>0.88559553709071537</v>
      </c>
      <c r="O12" s="1">
        <v>0.91600000000000015</v>
      </c>
      <c r="P12" s="1">
        <v>0.91551063176911063</v>
      </c>
      <c r="Q12" s="1">
        <v>0.91714087620451379</v>
      </c>
      <c r="R12" s="1">
        <v>0.91231603879799772</v>
      </c>
      <c r="S12" s="1">
        <v>0.83909398437178684</v>
      </c>
      <c r="T12" s="1">
        <v>0.79625115822470871</v>
      </c>
      <c r="U12" s="1">
        <v>0.78777728287513904</v>
      </c>
      <c r="V12" s="1">
        <v>0.77246617876001744</v>
      </c>
      <c r="W12" s="1">
        <v>0.80060439018832763</v>
      </c>
      <c r="X12" s="1">
        <v>0.80220218654816544</v>
      </c>
      <c r="Y12" s="1">
        <v>0.76381760005890831</v>
      </c>
      <c r="Z12" s="1">
        <v>0.71479359809389598</v>
      </c>
      <c r="AA12" s="1">
        <v>0.64817076786567862</v>
      </c>
    </row>
    <row r="13" spans="1:27" x14ac:dyDescent="0.3">
      <c r="A13">
        <v>3</v>
      </c>
      <c r="B13" t="s">
        <v>8</v>
      </c>
      <c r="C13">
        <v>1</v>
      </c>
      <c r="D13" s="1">
        <v>0.64890373148317848</v>
      </c>
      <c r="E13" s="1">
        <v>0.57639179771829263</v>
      </c>
      <c r="F13" s="1">
        <v>0.56584070945024656</v>
      </c>
      <c r="G13" s="1">
        <v>0.54243357129140335</v>
      </c>
      <c r="H13" s="1">
        <v>0.57507626815312096</v>
      </c>
      <c r="I13" s="1">
        <v>0.55473986629742988</v>
      </c>
      <c r="J13" s="1">
        <v>0.64610006054244051</v>
      </c>
      <c r="K13" s="1">
        <v>0.74170803746487646</v>
      </c>
      <c r="L13" s="1">
        <v>0.81307952086447488</v>
      </c>
      <c r="M13" s="1">
        <v>0.89104716188359179</v>
      </c>
      <c r="N13" s="1">
        <v>0.87683795007814225</v>
      </c>
      <c r="O13" s="1">
        <v>0.88804405460001634</v>
      </c>
      <c r="P13" s="1">
        <v>0.90877372177911464</v>
      </c>
      <c r="Q13" s="1">
        <v>0.90242556067824586</v>
      </c>
      <c r="R13" s="1">
        <v>0.92672833261904497</v>
      </c>
      <c r="S13" s="1">
        <v>0.87847225848162425</v>
      </c>
      <c r="T13" s="1">
        <v>0.86437104756939198</v>
      </c>
      <c r="U13" s="1">
        <v>0.92292894562237526</v>
      </c>
      <c r="V13" s="1">
        <v>0.88322684033350163</v>
      </c>
      <c r="W13" s="1">
        <v>0.91927093188034892</v>
      </c>
      <c r="X13" s="1">
        <v>0.89761339083304381</v>
      </c>
      <c r="Y13" s="1">
        <v>0.91579494371594938</v>
      </c>
      <c r="Z13" s="1">
        <v>0.8381312609501228</v>
      </c>
      <c r="AA13" s="1">
        <v>0.76492957272776008</v>
      </c>
    </row>
    <row r="14" spans="1:27" x14ac:dyDescent="0.3">
      <c r="A14">
        <v>1</v>
      </c>
      <c r="B14" t="s">
        <v>8</v>
      </c>
      <c r="C14">
        <v>2</v>
      </c>
      <c r="D14" s="1">
        <v>0.6648402538298076</v>
      </c>
      <c r="E14" s="1">
        <v>0.61169072804635949</v>
      </c>
      <c r="F14" s="1">
        <v>0.57716673839137489</v>
      </c>
      <c r="G14" s="1">
        <v>0.60340690833781474</v>
      </c>
      <c r="H14" s="1">
        <v>0.60197875569074077</v>
      </c>
      <c r="I14" s="1">
        <v>0.62072487743910654</v>
      </c>
      <c r="J14" s="1">
        <v>0.6888095819763691</v>
      </c>
      <c r="K14" s="1">
        <v>0.81246757151324156</v>
      </c>
      <c r="L14" s="1">
        <v>0.91852139314633918</v>
      </c>
      <c r="M14" s="1">
        <v>0.96314249510261829</v>
      </c>
      <c r="N14" s="1">
        <v>0.87126045597159096</v>
      </c>
      <c r="O14" s="1">
        <v>0.92492438303782565</v>
      </c>
      <c r="P14" s="1">
        <v>0.96719477288358258</v>
      </c>
      <c r="Q14" s="1">
        <v>0.90206895991463731</v>
      </c>
      <c r="R14" s="1">
        <v>0.88733777279322379</v>
      </c>
      <c r="S14" s="1">
        <v>0.83058289230880755</v>
      </c>
      <c r="T14" s="1">
        <v>0.87256378693148817</v>
      </c>
      <c r="U14" s="1">
        <v>0.93371279643442551</v>
      </c>
      <c r="V14" s="1">
        <v>0.91773864501172042</v>
      </c>
      <c r="W14" s="1">
        <v>0.90493465616208846</v>
      </c>
      <c r="X14" s="1">
        <v>0.91782985853141053</v>
      </c>
      <c r="Y14" s="1">
        <v>0.90607209128404798</v>
      </c>
      <c r="Z14" s="1">
        <v>0.8080632359438239</v>
      </c>
      <c r="AA14" s="1">
        <v>0.7444877685445167</v>
      </c>
    </row>
    <row r="15" spans="1:27" x14ac:dyDescent="0.3">
      <c r="A15">
        <v>2</v>
      </c>
      <c r="B15" t="s">
        <v>8</v>
      </c>
      <c r="C15">
        <v>2</v>
      </c>
      <c r="D15" s="1">
        <v>0.61892028543592514</v>
      </c>
      <c r="E15" s="1">
        <v>0.56340537886596176</v>
      </c>
      <c r="F15" s="1">
        <v>0.49482736057372495</v>
      </c>
      <c r="G15" s="1">
        <v>0.53702156232355458</v>
      </c>
      <c r="H15" s="1">
        <v>0.49079457748875205</v>
      </c>
      <c r="I15" s="1">
        <v>0.52573530399213353</v>
      </c>
      <c r="J15" s="1">
        <v>0.74474810696478511</v>
      </c>
      <c r="K15" s="1">
        <v>0.84969521833860751</v>
      </c>
      <c r="L15" s="1">
        <v>0.94839098676238132</v>
      </c>
      <c r="M15" s="1">
        <v>0.94849708517820097</v>
      </c>
      <c r="N15" s="1">
        <v>0.87369793418631547</v>
      </c>
      <c r="O15" s="1">
        <v>0.97363999999999995</v>
      </c>
      <c r="P15" s="1">
        <v>0.9300359293563617</v>
      </c>
      <c r="Q15" s="1">
        <v>0.89528522501889984</v>
      </c>
      <c r="R15" s="1">
        <v>0.8580749550374831</v>
      </c>
      <c r="S15" s="1">
        <v>0.84628143015034518</v>
      </c>
      <c r="T15" s="1">
        <v>0.77420791576400239</v>
      </c>
      <c r="U15" s="1">
        <v>0.81584194694630385</v>
      </c>
      <c r="V15" s="1">
        <v>0.79057887410015404</v>
      </c>
      <c r="W15" s="1">
        <v>0.84308747564597464</v>
      </c>
      <c r="X15" s="1">
        <v>0.82712083242760281</v>
      </c>
      <c r="Y15" s="1">
        <v>0.7562751564424991</v>
      </c>
      <c r="Z15" s="1">
        <v>0.72276477850266074</v>
      </c>
      <c r="AA15" s="1">
        <v>0.67420176057307402</v>
      </c>
    </row>
    <row r="16" spans="1:27" x14ac:dyDescent="0.3">
      <c r="A16">
        <v>3</v>
      </c>
      <c r="B16" t="s">
        <v>8</v>
      </c>
      <c r="C16">
        <v>2</v>
      </c>
      <c r="D16" s="1">
        <v>0.65273206205926093</v>
      </c>
      <c r="E16" s="1">
        <v>0.56386092428054368</v>
      </c>
      <c r="F16" s="1">
        <v>0.54174278634118056</v>
      </c>
      <c r="G16" s="1">
        <v>0.5264497482387146</v>
      </c>
      <c r="H16" s="1">
        <v>0.54568953396509012</v>
      </c>
      <c r="I16" s="1">
        <v>0.56898311649971522</v>
      </c>
      <c r="J16" s="1">
        <v>0.65041573808303865</v>
      </c>
      <c r="K16" s="1">
        <v>0.78620148586457383</v>
      </c>
      <c r="L16" s="1">
        <v>0.82633144133753267</v>
      </c>
      <c r="M16" s="1">
        <v>0.89269036647923039</v>
      </c>
      <c r="N16" s="1">
        <v>0.89675222517850439</v>
      </c>
      <c r="O16" s="1">
        <v>0.93580021607333153</v>
      </c>
      <c r="P16" s="1">
        <v>0.94658454315716811</v>
      </c>
      <c r="Q16" s="1">
        <v>0.94517805893970863</v>
      </c>
      <c r="R16" s="1">
        <v>0.90334867898852134</v>
      </c>
      <c r="S16" s="1">
        <v>0.86057159929521043</v>
      </c>
      <c r="T16" s="1">
        <v>0.90465012005416223</v>
      </c>
      <c r="U16" s="1">
        <v>0.89397478701357302</v>
      </c>
      <c r="V16" s="1">
        <v>0.91220927930756202</v>
      </c>
      <c r="W16" s="1">
        <v>0.93188348516037878</v>
      </c>
      <c r="X16" s="1">
        <v>0.93648638657258576</v>
      </c>
      <c r="Y16" s="1">
        <v>0.91701724328495093</v>
      </c>
      <c r="Z16" s="1">
        <v>0.86027067362885845</v>
      </c>
      <c r="AA16" s="1">
        <v>0.76468472768925289</v>
      </c>
    </row>
    <row r="17" spans="1:27" x14ac:dyDescent="0.3">
      <c r="A17">
        <v>1</v>
      </c>
      <c r="B17" t="s">
        <v>8</v>
      </c>
      <c r="C17">
        <v>3</v>
      </c>
      <c r="D17" s="1">
        <v>0.64043679090982664</v>
      </c>
      <c r="E17" s="1">
        <v>0.59370796234527812</v>
      </c>
      <c r="F17" s="1">
        <v>0.56576407952109042</v>
      </c>
      <c r="G17" s="1">
        <v>0.57623579264904123</v>
      </c>
      <c r="H17" s="1">
        <v>0.58659054680460132</v>
      </c>
      <c r="I17" s="1">
        <v>0.59939909390511903</v>
      </c>
      <c r="J17" s="1">
        <v>0.68792104963678069</v>
      </c>
      <c r="K17" s="1">
        <v>0.76677468593628717</v>
      </c>
      <c r="L17" s="1">
        <v>0.89388105222830294</v>
      </c>
      <c r="M17" s="1">
        <v>0.9281166437640318</v>
      </c>
      <c r="N17" s="1">
        <v>0.91631426614559652</v>
      </c>
      <c r="O17" s="1">
        <v>0.90806966835967828</v>
      </c>
      <c r="P17" s="1">
        <v>0.95453611506822367</v>
      </c>
      <c r="Q17" s="1">
        <v>0.90745236642602478</v>
      </c>
      <c r="R17" s="1">
        <v>0.87731867215835346</v>
      </c>
      <c r="S17" s="1">
        <v>0.84164965802823222</v>
      </c>
      <c r="T17" s="1">
        <v>0.85479023112607533</v>
      </c>
      <c r="U17" s="1">
        <v>0.93488762926866376</v>
      </c>
      <c r="V17" s="1">
        <v>0.8902209314251377</v>
      </c>
      <c r="W17" s="1">
        <v>0.88495211054348677</v>
      </c>
      <c r="X17" s="1">
        <v>0.90490656956557569</v>
      </c>
      <c r="Y17" s="1">
        <v>0.92442941619563079</v>
      </c>
      <c r="Z17" s="1">
        <v>0.80987070613618029</v>
      </c>
      <c r="AA17" s="1">
        <v>0.74380357951225773</v>
      </c>
    </row>
    <row r="18" spans="1:27" x14ac:dyDescent="0.3">
      <c r="A18">
        <v>2</v>
      </c>
      <c r="B18" t="s">
        <v>8</v>
      </c>
      <c r="C18">
        <v>3</v>
      </c>
      <c r="D18" s="1">
        <v>0.60534442638016484</v>
      </c>
      <c r="E18" s="1">
        <v>0.5281666003190677</v>
      </c>
      <c r="F18" s="1">
        <v>0.50340668053742421</v>
      </c>
      <c r="G18" s="1">
        <v>0.50940610012917364</v>
      </c>
      <c r="H18" s="1">
        <v>0.49410290820521108</v>
      </c>
      <c r="I18" s="1">
        <v>0.5604594797804574</v>
      </c>
      <c r="J18" s="1">
        <v>0.7302702610497438</v>
      </c>
      <c r="K18" s="1">
        <v>0.8684063141052909</v>
      </c>
      <c r="L18" s="1">
        <v>0.92173956533657964</v>
      </c>
      <c r="M18" s="1">
        <v>0.87081689336696022</v>
      </c>
      <c r="N18" s="1">
        <v>0.84874241896774483</v>
      </c>
      <c r="O18" s="1">
        <v>0.96799999999999997</v>
      </c>
      <c r="P18" s="1">
        <v>0.94191701424004148</v>
      </c>
      <c r="Q18" s="1">
        <v>0.90548383239428809</v>
      </c>
      <c r="R18" s="1">
        <v>0.83135707899098743</v>
      </c>
      <c r="S18" s="1">
        <v>0.82209187774674497</v>
      </c>
      <c r="T18" s="1">
        <v>0.74048234967971882</v>
      </c>
      <c r="U18" s="1">
        <v>0.81629639919066699</v>
      </c>
      <c r="V18" s="1">
        <v>0.79771245914735756</v>
      </c>
      <c r="W18" s="1">
        <v>0.79399309399256834</v>
      </c>
      <c r="X18" s="1">
        <v>0.80217547466864947</v>
      </c>
      <c r="Y18" s="1">
        <v>0.77787120244779695</v>
      </c>
      <c r="Z18" s="1">
        <v>0.69649922539843589</v>
      </c>
      <c r="AA18" s="1">
        <v>0.65434396419981855</v>
      </c>
    </row>
    <row r="19" spans="1:27" x14ac:dyDescent="0.3">
      <c r="A19">
        <v>3</v>
      </c>
      <c r="B19" t="s">
        <v>8</v>
      </c>
      <c r="C19">
        <v>3</v>
      </c>
      <c r="D19" s="1">
        <v>0.66136439026698124</v>
      </c>
      <c r="E19" s="1">
        <v>0.57639179771829263</v>
      </c>
      <c r="F19" s="1">
        <v>0.51907644810716769</v>
      </c>
      <c r="G19" s="1">
        <v>0.54243357129140335</v>
      </c>
      <c r="H19" s="1">
        <v>0.56344595288647414</v>
      </c>
      <c r="I19" s="1">
        <v>0.53094011172728084</v>
      </c>
      <c r="J19" s="1">
        <v>0.66586712816164262</v>
      </c>
      <c r="K19" s="1">
        <v>0.70883516839975491</v>
      </c>
      <c r="L19" s="1">
        <v>0.85443499747568108</v>
      </c>
      <c r="M19" s="1">
        <v>0.84830886191550969</v>
      </c>
      <c r="N19" s="1">
        <v>0.87167196143761583</v>
      </c>
      <c r="O19" s="1">
        <v>0.90994039904907098</v>
      </c>
      <c r="P19" s="1">
        <v>0.89327035817792277</v>
      </c>
      <c r="Q19" s="1">
        <v>0.90840469029385162</v>
      </c>
      <c r="R19" s="1">
        <v>0.86624278268333099</v>
      </c>
      <c r="S19" s="1">
        <v>0.84891157506397574</v>
      </c>
      <c r="T19" s="1">
        <v>0.88747782630750582</v>
      </c>
      <c r="U19" s="1">
        <v>0.86172432152140188</v>
      </c>
      <c r="V19" s="1">
        <v>0.92382720242707761</v>
      </c>
      <c r="W19" s="1">
        <v>0.94503034684037146</v>
      </c>
      <c r="X19" s="1">
        <v>0.92333319188409935</v>
      </c>
      <c r="Y19" s="1">
        <v>0.87993564613051256</v>
      </c>
      <c r="Z19" s="1">
        <v>0.85728747632598434</v>
      </c>
      <c r="AA19" s="1">
        <v>0.76308381762969679</v>
      </c>
    </row>
    <row r="20" spans="1:27" x14ac:dyDescent="0.3">
      <c r="A20">
        <v>1</v>
      </c>
      <c r="B20" t="s">
        <v>9</v>
      </c>
      <c r="C20">
        <v>1</v>
      </c>
      <c r="D20" s="1">
        <v>0.72927502100400032</v>
      </c>
      <c r="E20" s="1">
        <v>0.66257899216879568</v>
      </c>
      <c r="F20" s="1">
        <v>0.65100545921569841</v>
      </c>
      <c r="G20" s="1">
        <v>0.64934242407423071</v>
      </c>
      <c r="H20" s="1">
        <v>0.64939361830261355</v>
      </c>
      <c r="I20" s="1">
        <v>0.64365057089104827</v>
      </c>
      <c r="J20" s="1">
        <v>0.69487824795335851</v>
      </c>
      <c r="K20" s="1">
        <v>0.82499024458198023</v>
      </c>
      <c r="L20" s="1">
        <v>0.94025429548856831</v>
      </c>
      <c r="M20" s="1">
        <v>0.96914647579448265</v>
      </c>
      <c r="N20" s="1">
        <v>0.95933897200875806</v>
      </c>
      <c r="O20" s="1">
        <v>0.98646774254679703</v>
      </c>
      <c r="P20" s="1">
        <v>1</v>
      </c>
      <c r="Q20" s="1">
        <v>0.98150187343248774</v>
      </c>
      <c r="R20" s="1">
        <v>0.9431494828688427</v>
      </c>
      <c r="S20" s="1">
        <v>0.90518934331602663</v>
      </c>
      <c r="T20" s="1">
        <v>0.92098193074512058</v>
      </c>
      <c r="U20" s="1">
        <v>0.9300810021575916</v>
      </c>
      <c r="V20" s="1">
        <v>0.93402885050440621</v>
      </c>
      <c r="W20" s="1">
        <v>0.91856637897415283</v>
      </c>
      <c r="X20" s="1">
        <v>0.92132626630796399</v>
      </c>
      <c r="Y20" s="1">
        <v>0.95948572984935643</v>
      </c>
      <c r="Z20" s="1">
        <v>0.89435683369748109</v>
      </c>
      <c r="AA20" s="1">
        <v>0.81985192260537454</v>
      </c>
    </row>
    <row r="21" spans="1:27" x14ac:dyDescent="0.3">
      <c r="A21">
        <v>2</v>
      </c>
      <c r="B21" t="s">
        <v>9</v>
      </c>
      <c r="C21">
        <v>1</v>
      </c>
      <c r="D21" s="1">
        <v>0.66549606503547531</v>
      </c>
      <c r="E21" s="1">
        <v>0.60595416177938122</v>
      </c>
      <c r="F21" s="1">
        <v>0.57629476365684074</v>
      </c>
      <c r="G21" s="1">
        <v>0.55577858832530891</v>
      </c>
      <c r="H21" s="1">
        <v>0.55577858832530891</v>
      </c>
      <c r="I21" s="1">
        <v>0.59591908525902371</v>
      </c>
      <c r="J21" s="1">
        <v>0.74666896065922639</v>
      </c>
      <c r="K21" s="1">
        <v>0.91882676919192452</v>
      </c>
      <c r="L21" s="1">
        <v>0.9589673142153925</v>
      </c>
      <c r="M21" s="1">
        <v>0.93889701778434265</v>
      </c>
      <c r="N21" s="1">
        <v>0.93845109104522895</v>
      </c>
      <c r="O21" s="1">
        <v>1</v>
      </c>
      <c r="P21" s="1">
        <v>1</v>
      </c>
      <c r="Q21" s="1">
        <v>1</v>
      </c>
      <c r="R21" s="1">
        <v>0.94982428284169118</v>
      </c>
      <c r="S21" s="1">
        <v>0.89920254320422477</v>
      </c>
      <c r="T21" s="1">
        <v>0.83765372998949772</v>
      </c>
      <c r="U21" s="1">
        <v>0.83765372998949772</v>
      </c>
      <c r="V21" s="1">
        <v>0.83765372998949772</v>
      </c>
      <c r="W21" s="1">
        <v>0.83765372998949772</v>
      </c>
      <c r="X21" s="1">
        <v>0.83765372998949772</v>
      </c>
      <c r="Y21" s="1">
        <v>0.83765372998949772</v>
      </c>
      <c r="Z21" s="1">
        <v>0.80754850080510709</v>
      </c>
      <c r="AA21" s="1">
        <v>0.75558893286054651</v>
      </c>
    </row>
    <row r="22" spans="1:27" x14ac:dyDescent="0.3">
      <c r="A22">
        <v>3</v>
      </c>
      <c r="B22" t="s">
        <v>9</v>
      </c>
      <c r="C22">
        <v>1</v>
      </c>
      <c r="D22" s="1">
        <v>0.71785383979819339</v>
      </c>
      <c r="E22" s="1">
        <v>0.63192836816548736</v>
      </c>
      <c r="F22" s="1">
        <v>0.59755602975602706</v>
      </c>
      <c r="G22" s="1">
        <v>0.57860385104696166</v>
      </c>
      <c r="H22" s="1">
        <v>0.61337424247741945</v>
      </c>
      <c r="I22" s="1">
        <v>0.56181139133084868</v>
      </c>
      <c r="J22" s="1">
        <v>0.65890225397340363</v>
      </c>
      <c r="K22" s="1">
        <v>0.76477656817344619</v>
      </c>
      <c r="L22" s="1">
        <v>0.8615724294001309</v>
      </c>
      <c r="M22" s="1">
        <v>0.92469655282288243</v>
      </c>
      <c r="N22" s="1">
        <v>0.95428884252597668</v>
      </c>
      <c r="O22" s="1">
        <v>0.96939186321272275</v>
      </c>
      <c r="P22" s="1">
        <v>0.9884260310424291</v>
      </c>
      <c r="Q22" s="1">
        <v>0.9965216026009921</v>
      </c>
      <c r="R22" s="1">
        <v>1</v>
      </c>
      <c r="S22" s="1">
        <v>0.96230079625162168</v>
      </c>
      <c r="T22" s="1">
        <v>0.96278244742140284</v>
      </c>
      <c r="U22" s="1">
        <v>0.92524614468047406</v>
      </c>
      <c r="V22" s="1">
        <v>0.93011438785008804</v>
      </c>
      <c r="W22" s="1">
        <v>0.93776152666729196</v>
      </c>
      <c r="X22" s="1">
        <v>0.93005293181675275</v>
      </c>
      <c r="Y22" s="1">
        <v>0.96339349964560583</v>
      </c>
      <c r="Z22" s="1">
        <v>0.94124898489911513</v>
      </c>
      <c r="AA22" s="1">
        <v>0.84122471818794531</v>
      </c>
    </row>
    <row r="23" spans="1:27" x14ac:dyDescent="0.3">
      <c r="A23">
        <v>1</v>
      </c>
      <c r="B23" t="s">
        <v>9</v>
      </c>
      <c r="C23">
        <v>2</v>
      </c>
      <c r="D23" s="1">
        <v>0.75844602184416032</v>
      </c>
      <c r="E23" s="1">
        <v>0.68908215185554755</v>
      </c>
      <c r="F23" s="1">
        <v>0.67704567758432632</v>
      </c>
      <c r="G23" s="1">
        <v>0.67531612103719996</v>
      </c>
      <c r="H23" s="1">
        <v>0.67536936303471806</v>
      </c>
      <c r="I23" s="1">
        <v>0.66939659372669025</v>
      </c>
      <c r="J23" s="1">
        <v>0.72267337787149288</v>
      </c>
      <c r="K23" s="1">
        <v>0.85798985436525943</v>
      </c>
      <c r="L23" s="1">
        <v>0.97786446730811105</v>
      </c>
      <c r="M23" s="1">
        <v>1.007912334826262</v>
      </c>
      <c r="N23" s="1">
        <v>0.99771253088910838</v>
      </c>
      <c r="O23" s="1">
        <v>1.0259264522486689</v>
      </c>
      <c r="P23" s="1">
        <v>1.04</v>
      </c>
      <c r="Q23" s="1">
        <v>1.0207619483697872</v>
      </c>
      <c r="R23" s="1">
        <v>0.98087546218359645</v>
      </c>
      <c r="S23" s="1">
        <v>0.94139691704866768</v>
      </c>
      <c r="T23" s="1">
        <v>0.95782120797492543</v>
      </c>
      <c r="U23" s="1">
        <v>0.96728424224389531</v>
      </c>
      <c r="V23" s="1">
        <v>0.97139000452458246</v>
      </c>
      <c r="W23" s="1">
        <v>0.95530903413311896</v>
      </c>
      <c r="X23" s="1">
        <v>0.95817931696028258</v>
      </c>
      <c r="Y23" s="1">
        <v>0.99786515904333073</v>
      </c>
      <c r="Z23" s="1">
        <v>0.93013110704538038</v>
      </c>
      <c r="AA23" s="1">
        <v>0.85264599950958953</v>
      </c>
    </row>
    <row r="24" spans="1:27" x14ac:dyDescent="0.3">
      <c r="A24">
        <v>2</v>
      </c>
      <c r="B24" t="s">
        <v>9</v>
      </c>
      <c r="C24">
        <v>2</v>
      </c>
      <c r="D24" s="1">
        <v>0.69211590763689435</v>
      </c>
      <c r="E24" s="1">
        <v>0.63019232825055649</v>
      </c>
      <c r="F24" s="1">
        <v>0.59934655420311433</v>
      </c>
      <c r="G24" s="1">
        <v>0.57800973185832127</v>
      </c>
      <c r="H24" s="1">
        <v>0.57800973185832127</v>
      </c>
      <c r="I24" s="1">
        <v>0.61975584866938471</v>
      </c>
      <c r="J24" s="1">
        <v>0.77653571908559549</v>
      </c>
      <c r="K24" s="1">
        <v>0.9555798399596015</v>
      </c>
      <c r="L24" s="1">
        <v>0.99732600678400818</v>
      </c>
      <c r="M24" s="1">
        <v>0.97645289849571637</v>
      </c>
      <c r="N24" s="1">
        <v>0.97598913468703818</v>
      </c>
      <c r="O24" s="1">
        <v>1.04</v>
      </c>
      <c r="P24" s="1">
        <v>1.04</v>
      </c>
      <c r="Q24" s="1">
        <v>1.04</v>
      </c>
      <c r="R24" s="1">
        <v>0.98781725415535881</v>
      </c>
      <c r="S24" s="1">
        <v>0.93517064493239377</v>
      </c>
      <c r="T24" s="1">
        <v>0.87115987918907767</v>
      </c>
      <c r="U24" s="1">
        <v>0.87115987918907767</v>
      </c>
      <c r="V24" s="1">
        <v>0.87115987918907767</v>
      </c>
      <c r="W24" s="1">
        <v>0.87115987918907767</v>
      </c>
      <c r="X24" s="1">
        <v>0.87115987918907767</v>
      </c>
      <c r="Y24" s="1">
        <v>0.87115987918907767</v>
      </c>
      <c r="Z24" s="1">
        <v>0.83985044083731142</v>
      </c>
      <c r="AA24" s="1">
        <v>0.78581249017496835</v>
      </c>
    </row>
    <row r="25" spans="1:27" x14ac:dyDescent="0.3">
      <c r="A25">
        <v>3</v>
      </c>
      <c r="B25" t="s">
        <v>9</v>
      </c>
      <c r="C25">
        <v>2</v>
      </c>
      <c r="D25" s="1">
        <v>0.74656799339012114</v>
      </c>
      <c r="E25" s="1">
        <v>0.65720550289210689</v>
      </c>
      <c r="F25" s="1">
        <v>0.62145827094626815</v>
      </c>
      <c r="G25" s="1">
        <v>0.60174800508884019</v>
      </c>
      <c r="H25" s="1">
        <v>0.6379092121765163</v>
      </c>
      <c r="I25" s="1">
        <v>0.58428384698408264</v>
      </c>
      <c r="J25" s="1">
        <v>0.68525834413233977</v>
      </c>
      <c r="K25" s="1">
        <v>0.79536763090038409</v>
      </c>
      <c r="L25" s="1">
        <v>0.89603532657613616</v>
      </c>
      <c r="M25" s="1">
        <v>0.96168441493579782</v>
      </c>
      <c r="N25" s="1">
        <v>0.99246039622701576</v>
      </c>
      <c r="O25" s="1">
        <v>1.0081675377412318</v>
      </c>
      <c r="P25" s="1">
        <v>1.0279630722841262</v>
      </c>
      <c r="Q25" s="1">
        <v>1.0363824667050319</v>
      </c>
      <c r="R25" s="1">
        <v>1.04</v>
      </c>
      <c r="S25" s="1">
        <v>1.0007928281016867</v>
      </c>
      <c r="T25" s="1">
        <v>1.0012937453182591</v>
      </c>
      <c r="U25" s="1">
        <v>0.96225599046769306</v>
      </c>
      <c r="V25" s="1">
        <v>0.96731896336409162</v>
      </c>
      <c r="W25" s="1">
        <v>0.97527198773398371</v>
      </c>
      <c r="X25" s="1">
        <v>0.96725504908942284</v>
      </c>
      <c r="Y25" s="1">
        <v>1.0019292396314301</v>
      </c>
      <c r="Z25" s="1">
        <v>0.97889894429507973</v>
      </c>
      <c r="AA25" s="1">
        <v>0.87487370691546318</v>
      </c>
    </row>
    <row r="26" spans="1:27" x14ac:dyDescent="0.3">
      <c r="A26">
        <v>1</v>
      </c>
      <c r="B26" t="s">
        <v>9</v>
      </c>
      <c r="C26">
        <v>3</v>
      </c>
      <c r="D26" s="1">
        <v>0.70010402016384032</v>
      </c>
      <c r="E26" s="1">
        <v>0.6360758324820438</v>
      </c>
      <c r="F26" s="1">
        <v>0.6249652408470705</v>
      </c>
      <c r="G26" s="1">
        <v>0.62336872711126146</v>
      </c>
      <c r="H26" s="1">
        <v>0.62341787357050904</v>
      </c>
      <c r="I26" s="1">
        <v>0.61790454805540629</v>
      </c>
      <c r="J26" s="1">
        <v>0.66708311803522413</v>
      </c>
      <c r="K26" s="1">
        <v>0.79199063479870102</v>
      </c>
      <c r="L26" s="1">
        <v>0.90264412366902558</v>
      </c>
      <c r="M26" s="1">
        <v>0.93038061676270334</v>
      </c>
      <c r="N26" s="1">
        <v>0.92096541312840774</v>
      </c>
      <c r="O26" s="1">
        <v>0.9470090328449251</v>
      </c>
      <c r="P26" s="1">
        <v>0.96</v>
      </c>
      <c r="Q26" s="1">
        <v>0.94224179849518819</v>
      </c>
      <c r="R26" s="1">
        <v>0.90542350355408896</v>
      </c>
      <c r="S26" s="1">
        <v>0.86898176958338558</v>
      </c>
      <c r="T26" s="1">
        <v>0.88414265351531574</v>
      </c>
      <c r="U26" s="1">
        <v>0.89287776207128788</v>
      </c>
      <c r="V26" s="1">
        <v>0.89666769648422995</v>
      </c>
      <c r="W26" s="1">
        <v>0.8818237238151867</v>
      </c>
      <c r="X26" s="1">
        <v>0.88447321565564541</v>
      </c>
      <c r="Y26" s="1">
        <v>0.92110630065538213</v>
      </c>
      <c r="Z26" s="1">
        <v>0.8585825603495818</v>
      </c>
      <c r="AA26" s="1">
        <v>0.78705784570115955</v>
      </c>
    </row>
    <row r="27" spans="1:27" x14ac:dyDescent="0.3">
      <c r="A27">
        <v>2</v>
      </c>
      <c r="B27" t="s">
        <v>9</v>
      </c>
      <c r="C27">
        <v>3</v>
      </c>
      <c r="D27" s="1">
        <v>0.63887622243405628</v>
      </c>
      <c r="E27" s="1">
        <v>0.58171599530820595</v>
      </c>
      <c r="F27" s="1">
        <v>0.55324297311056714</v>
      </c>
      <c r="G27" s="1">
        <v>0.53354744479229654</v>
      </c>
      <c r="H27" s="1">
        <v>0.53354744479229654</v>
      </c>
      <c r="I27" s="1">
        <v>0.5720823218486627</v>
      </c>
      <c r="J27" s="1">
        <v>0.71680220223285729</v>
      </c>
      <c r="K27" s="1">
        <v>0.88207369842424754</v>
      </c>
      <c r="L27" s="1">
        <v>0.92060862164677681</v>
      </c>
      <c r="M27" s="1">
        <v>0.90134113707296892</v>
      </c>
      <c r="N27" s="1">
        <v>0.90091304740341971</v>
      </c>
      <c r="O27" s="1">
        <v>0.96</v>
      </c>
      <c r="P27" s="1">
        <v>0.96</v>
      </c>
      <c r="Q27" s="1">
        <v>0.96</v>
      </c>
      <c r="R27" s="1">
        <v>0.91183131152802355</v>
      </c>
      <c r="S27" s="1">
        <v>0.86323444147605577</v>
      </c>
      <c r="T27" s="1">
        <v>0.80414758078991777</v>
      </c>
      <c r="U27" s="1">
        <v>0.80414758078991777</v>
      </c>
      <c r="V27" s="1">
        <v>0.80414758078991777</v>
      </c>
      <c r="W27" s="1">
        <v>0.80414758078991777</v>
      </c>
      <c r="X27" s="1">
        <v>0.80414758078991777</v>
      </c>
      <c r="Y27" s="1">
        <v>0.80414758078991777</v>
      </c>
      <c r="Z27" s="1">
        <v>0.77524656077290277</v>
      </c>
      <c r="AA27" s="1">
        <v>0.72536537554612468</v>
      </c>
    </row>
    <row r="28" spans="1:27" x14ac:dyDescent="0.3">
      <c r="A28">
        <v>3</v>
      </c>
      <c r="B28" t="s">
        <v>9</v>
      </c>
      <c r="C28">
        <v>3</v>
      </c>
      <c r="D28" s="1">
        <v>0.68913968620626564</v>
      </c>
      <c r="E28" s="1">
        <v>0.60665123343886784</v>
      </c>
      <c r="F28" s="1">
        <v>0.57365378856578597</v>
      </c>
      <c r="G28" s="1">
        <v>0.55545969700508313</v>
      </c>
      <c r="H28" s="1">
        <v>0.5888392727783226</v>
      </c>
      <c r="I28" s="1">
        <v>0.53933893567761471</v>
      </c>
      <c r="J28" s="1">
        <v>0.63254616381446749</v>
      </c>
      <c r="K28" s="1">
        <v>0.73418550544650829</v>
      </c>
      <c r="L28" s="1">
        <v>0.82710953222412564</v>
      </c>
      <c r="M28" s="1">
        <v>0.88770869070996705</v>
      </c>
      <c r="N28" s="1">
        <v>0.91611728882493759</v>
      </c>
      <c r="O28" s="1">
        <v>0.93061618868421381</v>
      </c>
      <c r="P28" s="1">
        <v>0.94888898980073189</v>
      </c>
      <c r="Q28" s="1">
        <v>0.95666073849695232</v>
      </c>
      <c r="R28" s="1">
        <v>0.96</v>
      </c>
      <c r="S28" s="1">
        <v>0.92380876440155679</v>
      </c>
      <c r="T28" s="1">
        <v>0.9242711495245467</v>
      </c>
      <c r="U28" s="1">
        <v>0.88823629889325506</v>
      </c>
      <c r="V28" s="1">
        <v>0.89290981233608446</v>
      </c>
      <c r="W28" s="1">
        <v>0.9002510656006002</v>
      </c>
      <c r="X28" s="1">
        <v>0.89285081454408266</v>
      </c>
      <c r="Y28" s="1">
        <v>0.92485775965978156</v>
      </c>
      <c r="Z28" s="1">
        <v>0.90359902550315052</v>
      </c>
      <c r="AA28" s="1">
        <v>0.80757572946042744</v>
      </c>
    </row>
    <row r="29" spans="1:27" x14ac:dyDescent="0.3">
      <c r="A29">
        <v>1</v>
      </c>
      <c r="B29" t="s">
        <v>10</v>
      </c>
      <c r="C29">
        <v>1</v>
      </c>
      <c r="D29" s="1">
        <v>0.65226477835239538</v>
      </c>
      <c r="E29" s="1">
        <v>0.59289949332864933</v>
      </c>
      <c r="F29" s="1">
        <v>0.56511691967291156</v>
      </c>
      <c r="G29" s="1">
        <v>0.56477532134453845</v>
      </c>
      <c r="H29" s="1">
        <v>0.55959014156040277</v>
      </c>
      <c r="I29" s="1">
        <v>0.58783938557954263</v>
      </c>
      <c r="J29" s="1">
        <v>0.6683173673354369</v>
      </c>
      <c r="K29" s="1">
        <v>0.82013484830330829</v>
      </c>
      <c r="L29" s="1">
        <v>0.92071615862317002</v>
      </c>
      <c r="M29" s="1">
        <v>0.93271194252146794</v>
      </c>
      <c r="N29" s="1">
        <v>0.92550076031829609</v>
      </c>
      <c r="O29" s="1">
        <v>0.90989989197359034</v>
      </c>
      <c r="P29" s="1">
        <v>0.89289179706812538</v>
      </c>
      <c r="Q29" s="1">
        <v>0.91809088762793145</v>
      </c>
      <c r="R29" s="1">
        <v>0.88055134168511673</v>
      </c>
      <c r="S29" s="1">
        <v>0.84401256194796359</v>
      </c>
      <c r="T29" s="1">
        <v>0.83492791847439185</v>
      </c>
      <c r="U29" s="1">
        <v>0.92115110482851514</v>
      </c>
      <c r="V29" s="1">
        <v>0.92211889548122139</v>
      </c>
      <c r="W29" s="1">
        <v>0.89570196769737842</v>
      </c>
      <c r="X29" s="1">
        <v>0.88565877491274647</v>
      </c>
      <c r="Y29" s="1">
        <v>0.88771154477178082</v>
      </c>
      <c r="Z29" s="1">
        <v>0.77844941099948628</v>
      </c>
      <c r="AA29" s="1">
        <v>0.73455903672620337</v>
      </c>
    </row>
    <row r="30" spans="1:27" x14ac:dyDescent="0.3">
      <c r="A30">
        <v>2</v>
      </c>
      <c r="B30" t="s">
        <v>10</v>
      </c>
      <c r="C30">
        <v>1</v>
      </c>
      <c r="D30" s="1">
        <v>0.5541428742141089</v>
      </c>
      <c r="E30" s="1">
        <v>0.51982663507150506</v>
      </c>
      <c r="F30" s="1">
        <v>0.47839336542245481</v>
      </c>
      <c r="G30" s="1">
        <v>0.52300215309534881</v>
      </c>
      <c r="H30" s="1">
        <v>0.47880247310819318</v>
      </c>
      <c r="I30" s="1">
        <v>0.52178365289643458</v>
      </c>
      <c r="J30" s="1">
        <v>0.74467376803814012</v>
      </c>
      <c r="K30" s="1">
        <v>0.86943823954234911</v>
      </c>
      <c r="L30" s="1">
        <v>0.90777457052748378</v>
      </c>
      <c r="M30" s="1">
        <v>0.9185547941099409</v>
      </c>
      <c r="N30" s="1">
        <v>0.89606089217229612</v>
      </c>
      <c r="O30" s="1">
        <v>0.95799999999999996</v>
      </c>
      <c r="P30" s="1">
        <v>0.93453403188954731</v>
      </c>
      <c r="Q30" s="1">
        <v>0.8925228617344998</v>
      </c>
      <c r="R30" s="1">
        <v>0.85423192055745534</v>
      </c>
      <c r="S30" s="1">
        <v>0.81803173038761012</v>
      </c>
      <c r="T30" s="1">
        <v>0.77789548016783472</v>
      </c>
      <c r="U30" s="1">
        <v>0.79299459359758151</v>
      </c>
      <c r="V30" s="1">
        <v>0.78606002678235487</v>
      </c>
      <c r="W30" s="1">
        <v>0.79699433602873959</v>
      </c>
      <c r="X30" s="1">
        <v>0.79032663499766787</v>
      </c>
      <c r="Y30" s="1">
        <v>0.77876618205037318</v>
      </c>
      <c r="Z30" s="1">
        <v>0.66256330635547633</v>
      </c>
      <c r="AA30" s="1">
        <v>0.66756108454883456</v>
      </c>
    </row>
    <row r="31" spans="1:27" x14ac:dyDescent="0.3">
      <c r="A31">
        <v>3</v>
      </c>
      <c r="B31" t="s">
        <v>10</v>
      </c>
      <c r="C31">
        <v>1</v>
      </c>
      <c r="D31" s="1">
        <v>0.66182712200806493</v>
      </c>
      <c r="E31" s="1">
        <v>0.58306970238899491</v>
      </c>
      <c r="F31" s="1">
        <v>0.5460856468075993</v>
      </c>
      <c r="G31" s="1">
        <v>0.50170764370818377</v>
      </c>
      <c r="H31" s="1">
        <v>0.56451452038565564</v>
      </c>
      <c r="I31" s="1">
        <v>0.57029866008433672</v>
      </c>
      <c r="J31" s="1">
        <v>0.70022478966516211</v>
      </c>
      <c r="K31" s="1">
        <v>0.75718165599681719</v>
      </c>
      <c r="L31" s="1">
        <v>0.80754012623713378</v>
      </c>
      <c r="M31" s="1">
        <v>0.86544511572752425</v>
      </c>
      <c r="N31" s="1">
        <v>0.90232972851078019</v>
      </c>
      <c r="O31" s="1">
        <v>0.86416229788640975</v>
      </c>
      <c r="P31" s="1">
        <v>0.88580163922675981</v>
      </c>
      <c r="Q31" s="1">
        <v>0.84953386780677242</v>
      </c>
      <c r="R31" s="1">
        <v>0.86701157393928185</v>
      </c>
      <c r="S31" s="1">
        <v>0.83306363133056049</v>
      </c>
      <c r="T31" s="1">
        <v>0.85024205352657789</v>
      </c>
      <c r="U31" s="1">
        <v>0.89562563194813927</v>
      </c>
      <c r="V31" s="1">
        <v>0.95060960561268915</v>
      </c>
      <c r="W31" s="1">
        <v>0.95110461066691676</v>
      </c>
      <c r="X31" s="1">
        <v>0.87784468901853541</v>
      </c>
      <c r="Y31" s="1">
        <v>0.86347984698408065</v>
      </c>
      <c r="Z31" s="1">
        <v>0.83241894345290424</v>
      </c>
      <c r="AA31" s="1">
        <v>0.73497587599716452</v>
      </c>
    </row>
    <row r="32" spans="1:27" x14ac:dyDescent="0.3">
      <c r="A32">
        <v>1</v>
      </c>
      <c r="B32" t="s">
        <v>10</v>
      </c>
      <c r="C32">
        <v>2</v>
      </c>
      <c r="D32" s="1">
        <v>0.64801429688504741</v>
      </c>
      <c r="E32" s="1">
        <v>0.62339662941760676</v>
      </c>
      <c r="F32" s="1">
        <v>0.58664055266772019</v>
      </c>
      <c r="G32" s="1">
        <v>0.6065726125818609</v>
      </c>
      <c r="H32" s="1">
        <v>0.59548022730828132</v>
      </c>
      <c r="I32" s="1">
        <v>0.60611136316265102</v>
      </c>
      <c r="J32" s="1">
        <v>0.70096229955964762</v>
      </c>
      <c r="K32" s="1">
        <v>0.81331452315707853</v>
      </c>
      <c r="L32" s="1">
        <v>0.90669275318388542</v>
      </c>
      <c r="M32" s="1">
        <v>1.0011634640354536</v>
      </c>
      <c r="N32" s="1">
        <v>0.90984148016867872</v>
      </c>
      <c r="O32" s="1">
        <v>0.95097054925961477</v>
      </c>
      <c r="P32" s="1">
        <v>0.98004504884699339</v>
      </c>
      <c r="Q32" s="1">
        <v>0.93485930505164672</v>
      </c>
      <c r="R32" s="1">
        <v>0.90922841623936146</v>
      </c>
      <c r="S32" s="1">
        <v>0.85327356455760395</v>
      </c>
      <c r="T32" s="1">
        <v>0.86020907858277684</v>
      </c>
      <c r="U32" s="1">
        <v>0.94557337288892784</v>
      </c>
      <c r="V32" s="1">
        <v>0.97364225413337468</v>
      </c>
      <c r="W32" s="1">
        <v>0.92411190050509806</v>
      </c>
      <c r="X32" s="1">
        <v>0.88259648394019441</v>
      </c>
      <c r="Y32" s="1">
        <v>0.87706196394185831</v>
      </c>
      <c r="Z32" s="1">
        <v>0.8031385890181465</v>
      </c>
      <c r="AA32" s="1">
        <v>0.74176847450035721</v>
      </c>
    </row>
    <row r="33" spans="1:27" x14ac:dyDescent="0.3">
      <c r="A33">
        <v>2</v>
      </c>
      <c r="B33" t="s">
        <v>10</v>
      </c>
      <c r="C33">
        <v>2</v>
      </c>
      <c r="D33" s="1">
        <v>0.59270191074410139</v>
      </c>
      <c r="E33" s="1">
        <v>0.55418076147458517</v>
      </c>
      <c r="F33" s="1">
        <v>0.51107274026875404</v>
      </c>
      <c r="G33" s="1">
        <v>0.53640240990430899</v>
      </c>
      <c r="H33" s="1">
        <v>0.51407988886106393</v>
      </c>
      <c r="I33" s="1">
        <v>0.54647002074647189</v>
      </c>
      <c r="J33" s="1">
        <v>0.76883221784670108</v>
      </c>
      <c r="K33" s="1">
        <v>0.86781080435971136</v>
      </c>
      <c r="L33" s="1">
        <v>0.97096721071838699</v>
      </c>
      <c r="M33" s="1">
        <v>0.91726064126553053</v>
      </c>
      <c r="N33" s="1">
        <v>0.90717469926372374</v>
      </c>
      <c r="O33" s="1">
        <v>0.97643999999999997</v>
      </c>
      <c r="P33" s="1">
        <v>0.93684525531012453</v>
      </c>
      <c r="Q33" s="1">
        <v>0.89602649451181549</v>
      </c>
      <c r="R33" s="1">
        <v>0.87456846647669229</v>
      </c>
      <c r="S33" s="1">
        <v>0.82281041548563372</v>
      </c>
      <c r="T33" s="1">
        <v>0.80571863524769716</v>
      </c>
      <c r="U33" s="1">
        <v>0.82904365100538491</v>
      </c>
      <c r="V33" s="1">
        <v>0.84463383543053272</v>
      </c>
      <c r="W33" s="1">
        <v>0.82725064292382666</v>
      </c>
      <c r="X33" s="1">
        <v>0.83129210088538152</v>
      </c>
      <c r="Y33" s="1">
        <v>0.76006593673458511</v>
      </c>
      <c r="Z33" s="1">
        <v>0.65915050678292131</v>
      </c>
      <c r="AA33" s="1">
        <v>0.68305071689761454</v>
      </c>
    </row>
    <row r="34" spans="1:27" x14ac:dyDescent="0.3">
      <c r="A34">
        <v>3</v>
      </c>
      <c r="B34" t="s">
        <v>10</v>
      </c>
      <c r="C34">
        <v>2</v>
      </c>
      <c r="D34" s="1">
        <v>0.65690893992717303</v>
      </c>
      <c r="E34" s="1">
        <v>0.59926504233757116</v>
      </c>
      <c r="F34" s="1">
        <v>0.57659694466628109</v>
      </c>
      <c r="G34" s="1">
        <v>0.52009030321037275</v>
      </c>
      <c r="H34" s="1">
        <v>0.57134154848119756</v>
      </c>
      <c r="I34" s="1">
        <v>0.60333179044383578</v>
      </c>
      <c r="J34" s="1">
        <v>0.70217297257879807</v>
      </c>
      <c r="K34" s="1">
        <v>0.77622840372315793</v>
      </c>
      <c r="L34" s="1">
        <v>0.87466842271839662</v>
      </c>
      <c r="M34" s="1">
        <v>0.88585008922368669</v>
      </c>
      <c r="N34" s="1">
        <v>0.93726296042851764</v>
      </c>
      <c r="O34" s="1">
        <v>0.88920694407981338</v>
      </c>
      <c r="P34" s="1">
        <v>0.91237568840356265</v>
      </c>
      <c r="Q34" s="1">
        <v>0.91716989561938622</v>
      </c>
      <c r="R34" s="1">
        <v>0.86763509924574622</v>
      </c>
      <c r="S34" s="1">
        <v>0.87391425739270401</v>
      </c>
      <c r="T34" s="1">
        <v>0.90768154748903718</v>
      </c>
      <c r="U34" s="1">
        <v>0.93675829194787563</v>
      </c>
      <c r="V34" s="1">
        <v>0.99372636165735928</v>
      </c>
      <c r="W34" s="1">
        <v>0.96341417149705499</v>
      </c>
      <c r="X34" s="1">
        <v>0.89218757824532491</v>
      </c>
      <c r="Y34" s="1">
        <v>0.94052031119674417</v>
      </c>
      <c r="Z34" s="1">
        <v>0.87960228427082132</v>
      </c>
      <c r="AA34" s="1">
        <v>0.73854976944591411</v>
      </c>
    </row>
    <row r="35" spans="1:27" x14ac:dyDescent="0.3">
      <c r="A35">
        <v>1</v>
      </c>
      <c r="B35" t="s">
        <v>10</v>
      </c>
      <c r="C35">
        <v>3</v>
      </c>
      <c r="D35" s="1">
        <v>0.61516713801091105</v>
      </c>
      <c r="E35" s="1">
        <v>0.53618375107037963</v>
      </c>
      <c r="F35" s="1">
        <v>0.56233175842135608</v>
      </c>
      <c r="G35" s="1">
        <v>0.53582044480478908</v>
      </c>
      <c r="H35" s="1">
        <v>0.55094271409687867</v>
      </c>
      <c r="I35" s="1">
        <v>0.58787673850125344</v>
      </c>
      <c r="J35" s="1">
        <v>0.67028964922246337</v>
      </c>
      <c r="K35" s="1">
        <v>0.77167518677331204</v>
      </c>
      <c r="L35" s="1">
        <v>0.84020065708717306</v>
      </c>
      <c r="M35" s="1">
        <v>0.91059676077418472</v>
      </c>
      <c r="N35" s="1">
        <v>0.82459222836356849</v>
      </c>
      <c r="O35" s="1">
        <v>0.86266932843904687</v>
      </c>
      <c r="P35" s="1">
        <v>0.86300648649416334</v>
      </c>
      <c r="Q35" s="1">
        <v>0.85146855347259542</v>
      </c>
      <c r="R35" s="1">
        <v>0.78360904331696557</v>
      </c>
      <c r="S35" s="1">
        <v>0.82783206132195453</v>
      </c>
      <c r="T35" s="1">
        <v>0.83289043188917233</v>
      </c>
      <c r="U35" s="1">
        <v>0.86722785739528829</v>
      </c>
      <c r="V35" s="1">
        <v>0.85329560034656227</v>
      </c>
      <c r="W35" s="1">
        <v>0.85789797379271304</v>
      </c>
      <c r="X35" s="1">
        <v>0.84444778123676201</v>
      </c>
      <c r="Y35" s="1">
        <v>0.84115708855394067</v>
      </c>
      <c r="Z35" s="1">
        <v>0.76331683222586488</v>
      </c>
      <c r="AA35" s="1">
        <v>0.68727082640817161</v>
      </c>
    </row>
    <row r="36" spans="1:27" x14ac:dyDescent="0.3">
      <c r="A36">
        <v>2</v>
      </c>
      <c r="B36" t="s">
        <v>10</v>
      </c>
      <c r="C36">
        <v>3</v>
      </c>
      <c r="D36" s="1">
        <v>0.53149350059767309</v>
      </c>
      <c r="E36" s="1">
        <v>0.51113759553481153</v>
      </c>
      <c r="F36" s="1">
        <v>0.48118720541583554</v>
      </c>
      <c r="G36" s="1">
        <v>0.48418029362676435</v>
      </c>
      <c r="H36" s="1">
        <v>0.49292395636338199</v>
      </c>
      <c r="I36" s="1">
        <v>0.50257236117620574</v>
      </c>
      <c r="J36" s="1">
        <v>0.66732755767164831</v>
      </c>
      <c r="K36" s="1">
        <v>0.8344857622741193</v>
      </c>
      <c r="L36" s="1">
        <v>0.84958535702413529</v>
      </c>
      <c r="M36" s="1">
        <v>0.89013903825864382</v>
      </c>
      <c r="N36" s="1">
        <v>0.84604810761105864</v>
      </c>
      <c r="O36" s="1">
        <v>0.8721000000000001</v>
      </c>
      <c r="P36" s="1">
        <v>0.88335850030109186</v>
      </c>
      <c r="Q36" s="1">
        <v>0.82150317373228887</v>
      </c>
      <c r="R36" s="1">
        <v>0.82595765362877627</v>
      </c>
      <c r="S36" s="1">
        <v>0.74294996144670999</v>
      </c>
      <c r="T36" s="1">
        <v>0.7066396312449692</v>
      </c>
      <c r="U36" s="1">
        <v>0.7740903285800792</v>
      </c>
      <c r="V36" s="1">
        <v>0.77562645313542311</v>
      </c>
      <c r="W36" s="1">
        <v>0.78260929261898327</v>
      </c>
      <c r="X36" s="1">
        <v>0.75239761595384114</v>
      </c>
      <c r="Y36" s="1">
        <v>0.69579312378007618</v>
      </c>
      <c r="Z36" s="1">
        <v>0.63347533273482037</v>
      </c>
      <c r="AA36" s="1">
        <v>0.61080046884544648</v>
      </c>
    </row>
    <row r="37" spans="1:27" x14ac:dyDescent="0.3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37"/>
  <sheetViews>
    <sheetView workbookViewId="0">
      <selection sqref="A1:C1"/>
    </sheetView>
  </sheetViews>
  <sheetFormatPr defaultRowHeight="14.4" x14ac:dyDescent="0.3"/>
  <sheetData>
    <row r="1" spans="1:27" x14ac:dyDescent="0.3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7</v>
      </c>
      <c r="C2">
        <v>1</v>
      </c>
      <c r="D2" s="1">
        <v>-0.83131903420534914</v>
      </c>
      <c r="E2" s="1">
        <v>-0.90352963056553004</v>
      </c>
      <c r="F2" s="1">
        <v>-0.97322618357166601</v>
      </c>
      <c r="G2" s="1">
        <v>-0.96614134644324334</v>
      </c>
      <c r="H2" s="1">
        <v>-1</v>
      </c>
      <c r="I2" s="1">
        <v>-0.89018823982420336</v>
      </c>
      <c r="J2" s="1">
        <v>-0.66291034308363694</v>
      </c>
      <c r="K2" s="1">
        <v>-0.27286708749973465</v>
      </c>
      <c r="L2" s="1">
        <v>-8.0357787967928779E-2</v>
      </c>
      <c r="M2" s="1">
        <v>-1.2570638735395784E-2</v>
      </c>
      <c r="N2" s="1">
        <v>-0.11285202821516029</v>
      </c>
      <c r="O2" s="1">
        <v>-8.2966619662819027E-2</v>
      </c>
      <c r="P2" s="1">
        <v>-0.11483709363595818</v>
      </c>
      <c r="Q2" s="1">
        <v>-0.11584406114641878</v>
      </c>
      <c r="R2" s="1">
        <v>-0.29285705844700766</v>
      </c>
      <c r="S2" s="1">
        <v>-0.42176027189697524</v>
      </c>
      <c r="T2" s="1">
        <v>-0.37507873301496514</v>
      </c>
      <c r="U2" s="1">
        <v>-0.12803416390914724</v>
      </c>
      <c r="V2" s="1">
        <v>-0.18624379786313536</v>
      </c>
      <c r="W2" s="1">
        <v>-0.23411735483711585</v>
      </c>
      <c r="X2" s="1">
        <v>-0.36775687595479201</v>
      </c>
      <c r="Y2" s="1">
        <v>-0.47737230800615221</v>
      </c>
      <c r="Z2" s="1">
        <v>-0.64045987885598998</v>
      </c>
      <c r="AA2" s="1">
        <v>-0.72089207574330627</v>
      </c>
    </row>
    <row r="3" spans="1:27" x14ac:dyDescent="0.3">
      <c r="A3">
        <v>2</v>
      </c>
      <c r="B3" t="s">
        <v>7</v>
      </c>
      <c r="C3">
        <v>1</v>
      </c>
      <c r="D3" s="1">
        <v>0.80728833654097476</v>
      </c>
      <c r="E3" s="1">
        <v>1</v>
      </c>
      <c r="F3" s="1">
        <v>1</v>
      </c>
      <c r="G3" s="1">
        <v>1</v>
      </c>
      <c r="H3" s="1">
        <v>1</v>
      </c>
      <c r="I3" s="1">
        <v>0.81025323904685231</v>
      </c>
      <c r="J3" s="1">
        <v>0.3675107984921524</v>
      </c>
      <c r="K3" s="1">
        <v>4.7313206121397229E-2</v>
      </c>
      <c r="L3" s="1">
        <v>-0.27683716614185039</v>
      </c>
      <c r="M3" s="1">
        <v>-0.27683716614185039</v>
      </c>
      <c r="N3" s="1">
        <v>-2.3841484870986696E-2</v>
      </c>
      <c r="O3" s="1">
        <v>-0.28869677616536066</v>
      </c>
      <c r="P3" s="1">
        <v>-0.28869677616536066</v>
      </c>
      <c r="Q3" s="1">
        <v>-0.22347125417705968</v>
      </c>
      <c r="R3" s="1">
        <v>-2.7794688212156794E-2</v>
      </c>
      <c r="S3" s="1">
        <v>0.16788124174507391</v>
      </c>
      <c r="T3" s="1">
        <v>0.23310655173081751</v>
      </c>
      <c r="U3" s="1">
        <v>0.23310655173081751</v>
      </c>
      <c r="V3" s="1">
        <v>0.23310655173081751</v>
      </c>
      <c r="W3" s="1">
        <v>0.23310655173081751</v>
      </c>
      <c r="X3" s="1">
        <v>0.23310655173081751</v>
      </c>
      <c r="Y3" s="1">
        <v>0.48610223077593251</v>
      </c>
      <c r="Z3" s="1">
        <v>0.74305111538796631</v>
      </c>
      <c r="AA3" s="1">
        <v>0.74305111538796631</v>
      </c>
    </row>
    <row r="4" spans="1:27" x14ac:dyDescent="0.3">
      <c r="A4">
        <v>3</v>
      </c>
      <c r="B4" t="s">
        <v>7</v>
      </c>
      <c r="C4">
        <v>1</v>
      </c>
      <c r="D4" s="1">
        <v>0.38344901367483136</v>
      </c>
      <c r="E4" s="1">
        <v>0.29578203576707635</v>
      </c>
      <c r="F4" s="1">
        <v>0.25320455948838683</v>
      </c>
      <c r="G4" s="1">
        <v>0.24777748869133781</v>
      </c>
      <c r="H4" s="1">
        <v>0.28161417340894496</v>
      </c>
      <c r="I4" s="1">
        <v>0.34966280092029883</v>
      </c>
      <c r="J4" s="1">
        <v>0.54250470151237562</v>
      </c>
      <c r="K4" s="1">
        <v>0.66229443616730865</v>
      </c>
      <c r="L4" s="1">
        <v>0.76518741204691443</v>
      </c>
      <c r="M4" s="1">
        <v>0.84261214478091528</v>
      </c>
      <c r="N4" s="1">
        <v>0.8497231451623507</v>
      </c>
      <c r="O4" s="1">
        <v>0.83448692132478708</v>
      </c>
      <c r="P4" s="1">
        <v>0.8380409578599084</v>
      </c>
      <c r="Q4" s="1">
        <v>0.82948923177910883</v>
      </c>
      <c r="R4" s="1">
        <v>0.74829503412698151</v>
      </c>
      <c r="S4" s="1">
        <v>0.71094747592174845</v>
      </c>
      <c r="T4" s="1">
        <v>0.7336999582257463</v>
      </c>
      <c r="U4" s="1">
        <v>1</v>
      </c>
      <c r="V4" s="1">
        <v>0.9985483033125131</v>
      </c>
      <c r="W4" s="1">
        <v>0.96807730568629025</v>
      </c>
      <c r="X4" s="1">
        <v>0.89605766494764316</v>
      </c>
      <c r="Y4" s="1">
        <v>0.79689393148205667</v>
      </c>
      <c r="Z4" s="1">
        <v>0.64996520985519868</v>
      </c>
      <c r="AA4" s="1">
        <v>0.49864852901755596</v>
      </c>
    </row>
    <row r="5" spans="1:27" x14ac:dyDescent="0.3">
      <c r="A5">
        <v>1</v>
      </c>
      <c r="B5" t="s">
        <v>7</v>
      </c>
      <c r="C5">
        <v>2</v>
      </c>
      <c r="D5" s="1">
        <v>-0.83131903420534914</v>
      </c>
      <c r="E5" s="1">
        <v>-0.90352963056553004</v>
      </c>
      <c r="F5" s="1">
        <v>-0.97322618357166601</v>
      </c>
      <c r="G5" s="1">
        <v>-0.96614134644324334</v>
      </c>
      <c r="H5" s="1">
        <v>-1</v>
      </c>
      <c r="I5" s="1">
        <v>-0.89018823982420336</v>
      </c>
      <c r="J5" s="1">
        <v>-0.66291034308363694</v>
      </c>
      <c r="K5" s="1">
        <v>-0.27286708749973465</v>
      </c>
      <c r="L5" s="1">
        <v>-8.0357787967928779E-2</v>
      </c>
      <c r="M5" s="1">
        <v>-1.2570638735395784E-2</v>
      </c>
      <c r="N5" s="1">
        <v>-0.11285202821516029</v>
      </c>
      <c r="O5" s="1">
        <v>-8.2966619662819027E-2</v>
      </c>
      <c r="P5" s="1">
        <v>-0.11483709363595818</v>
      </c>
      <c r="Q5" s="1">
        <v>-0.11584406114641878</v>
      </c>
      <c r="R5" s="1">
        <v>-0.29285705844700766</v>
      </c>
      <c r="S5" s="1">
        <v>-0.42176027189697524</v>
      </c>
      <c r="T5" s="1">
        <v>-0.37507873301496514</v>
      </c>
      <c r="U5" s="1">
        <v>-0.12803416390914724</v>
      </c>
      <c r="V5" s="1">
        <v>-0.18624379786313536</v>
      </c>
      <c r="W5" s="1">
        <v>-0.23411735483711585</v>
      </c>
      <c r="X5" s="1">
        <v>-0.36775687595479201</v>
      </c>
      <c r="Y5" s="1">
        <v>-0.47737230800615221</v>
      </c>
      <c r="Z5" s="1">
        <v>-0.64045987885598998</v>
      </c>
      <c r="AA5" s="1">
        <v>-0.72089207574330627</v>
      </c>
    </row>
    <row r="6" spans="1:27" x14ac:dyDescent="0.3">
      <c r="A6">
        <v>2</v>
      </c>
      <c r="B6" t="s">
        <v>7</v>
      </c>
      <c r="C6">
        <v>2</v>
      </c>
      <c r="D6" s="1">
        <v>0.80728833654097476</v>
      </c>
      <c r="E6" s="1">
        <v>1</v>
      </c>
      <c r="F6" s="1">
        <v>1</v>
      </c>
      <c r="G6" s="1">
        <v>1</v>
      </c>
      <c r="H6" s="1">
        <v>1</v>
      </c>
      <c r="I6" s="1">
        <v>0.81025323904685231</v>
      </c>
      <c r="J6" s="1">
        <v>0.3675107984921524</v>
      </c>
      <c r="K6" s="1">
        <v>4.7313206121397229E-2</v>
      </c>
      <c r="L6" s="1">
        <v>-0.27683716614185039</v>
      </c>
      <c r="M6" s="1">
        <v>-0.27683716614185039</v>
      </c>
      <c r="N6" s="1">
        <v>-2.3841484870986696E-2</v>
      </c>
      <c r="O6" s="1">
        <v>-0.28869677616536066</v>
      </c>
      <c r="P6" s="1">
        <v>-0.28869677616536066</v>
      </c>
      <c r="Q6" s="1">
        <v>-0.22347125417705968</v>
      </c>
      <c r="R6" s="1">
        <v>-2.7794688212156794E-2</v>
      </c>
      <c r="S6" s="1">
        <v>0.16788124174507391</v>
      </c>
      <c r="T6" s="1">
        <v>0.23310655173081751</v>
      </c>
      <c r="U6" s="1">
        <v>0.23310655173081751</v>
      </c>
      <c r="V6" s="1">
        <v>0.23310655173081751</v>
      </c>
      <c r="W6" s="1">
        <v>0.23310655173081751</v>
      </c>
      <c r="X6" s="1">
        <v>0.23310655173081751</v>
      </c>
      <c r="Y6" s="1">
        <v>0.48610223077593251</v>
      </c>
      <c r="Z6" s="1">
        <v>0.74305111538796631</v>
      </c>
      <c r="AA6" s="1">
        <v>0.74305111538796631</v>
      </c>
    </row>
    <row r="7" spans="1:27" x14ac:dyDescent="0.3">
      <c r="A7">
        <v>3</v>
      </c>
      <c r="B7" t="s">
        <v>7</v>
      </c>
      <c r="C7">
        <v>2</v>
      </c>
      <c r="D7" s="1">
        <v>0.38344901367483136</v>
      </c>
      <c r="E7" s="1">
        <v>0.29578203576707635</v>
      </c>
      <c r="F7" s="1">
        <v>0.25320455948838683</v>
      </c>
      <c r="G7" s="1">
        <v>0.24777748869133781</v>
      </c>
      <c r="H7" s="1">
        <v>0.28161417340894496</v>
      </c>
      <c r="I7" s="1">
        <v>0.34966280092029883</v>
      </c>
      <c r="J7" s="1">
        <v>0.54250470151237562</v>
      </c>
      <c r="K7" s="1">
        <v>0.66229443616730865</v>
      </c>
      <c r="L7" s="1">
        <v>0.76518741204691443</v>
      </c>
      <c r="M7" s="1">
        <v>0.84261214478091528</v>
      </c>
      <c r="N7" s="1">
        <v>0.8497231451623507</v>
      </c>
      <c r="O7" s="1">
        <v>0.83448692132478708</v>
      </c>
      <c r="P7" s="1">
        <v>0.8380409578599084</v>
      </c>
      <c r="Q7" s="1">
        <v>0.82948923177910883</v>
      </c>
      <c r="R7" s="1">
        <v>0.74829503412698151</v>
      </c>
      <c r="S7" s="1">
        <v>0.71094747592174845</v>
      </c>
      <c r="T7" s="1">
        <v>0.7336999582257463</v>
      </c>
      <c r="U7" s="1">
        <v>1</v>
      </c>
      <c r="V7" s="1">
        <v>0.9985483033125131</v>
      </c>
      <c r="W7" s="1">
        <v>0.96807730568629025</v>
      </c>
      <c r="X7" s="1">
        <v>0.89605766494764316</v>
      </c>
      <c r="Y7" s="1">
        <v>0.79689393148205667</v>
      </c>
      <c r="Z7" s="1">
        <v>0.64996520985519868</v>
      </c>
      <c r="AA7" s="1">
        <v>0.49864852901755596</v>
      </c>
    </row>
    <row r="8" spans="1:27" x14ac:dyDescent="0.3">
      <c r="A8">
        <v>1</v>
      </c>
      <c r="B8" t="s">
        <v>7</v>
      </c>
      <c r="C8">
        <v>3</v>
      </c>
      <c r="D8" s="1">
        <v>-0.80637946317918863</v>
      </c>
      <c r="E8" s="1">
        <v>-0.87642374164856407</v>
      </c>
      <c r="F8" s="1">
        <v>-0.94402939806451602</v>
      </c>
      <c r="G8" s="1">
        <v>-0.93715710604994606</v>
      </c>
      <c r="H8" s="1">
        <v>-0.97</v>
      </c>
      <c r="I8" s="1">
        <v>-0.86348259262947724</v>
      </c>
      <c r="J8" s="1">
        <v>-0.64302303279112782</v>
      </c>
      <c r="K8" s="1">
        <v>-0.26468107487474263</v>
      </c>
      <c r="L8" s="1">
        <v>-7.7947054328890916E-2</v>
      </c>
      <c r="M8" s="1">
        <v>-1.2193519573333911E-2</v>
      </c>
      <c r="N8" s="1">
        <v>-0.10946646736870548</v>
      </c>
      <c r="O8" s="1">
        <v>-8.0477621072934449E-2</v>
      </c>
      <c r="P8" s="1">
        <v>-0.11139198082687943</v>
      </c>
      <c r="Q8" s="1">
        <v>-0.11236873931202621</v>
      </c>
      <c r="R8" s="1">
        <v>-0.2840713466935974</v>
      </c>
      <c r="S8" s="1">
        <v>-0.40910746374006596</v>
      </c>
      <c r="T8" s="1">
        <v>-0.36382637102451615</v>
      </c>
      <c r="U8" s="1">
        <v>-0.12419313899187281</v>
      </c>
      <c r="V8" s="1">
        <v>-0.18065648392724129</v>
      </c>
      <c r="W8" s="1">
        <v>-0.22709383419200238</v>
      </c>
      <c r="X8" s="1">
        <v>-0.35672416967614823</v>
      </c>
      <c r="Y8" s="1">
        <v>-0.46305113876596765</v>
      </c>
      <c r="Z8" s="1">
        <v>-0.62124608249031021</v>
      </c>
      <c r="AA8" s="1">
        <v>-0.69926531347100707</v>
      </c>
    </row>
    <row r="9" spans="1:27" x14ac:dyDescent="0.3">
      <c r="A9">
        <v>2</v>
      </c>
      <c r="B9" t="s">
        <v>7</v>
      </c>
      <c r="C9">
        <v>3</v>
      </c>
      <c r="D9" s="1">
        <v>0.78306968644474551</v>
      </c>
      <c r="E9" s="1">
        <v>0.97</v>
      </c>
      <c r="F9" s="1">
        <v>0.97</v>
      </c>
      <c r="G9" s="1">
        <v>0.97</v>
      </c>
      <c r="H9" s="1">
        <v>0.97</v>
      </c>
      <c r="I9" s="1">
        <v>0.78594564187544669</v>
      </c>
      <c r="J9" s="1">
        <v>0.35648547453738783</v>
      </c>
      <c r="K9" s="1">
        <v>4.5893809937755312E-2</v>
      </c>
      <c r="L9" s="1">
        <v>-0.26853205115759488</v>
      </c>
      <c r="M9" s="1">
        <v>-0.26853205115759488</v>
      </c>
      <c r="N9" s="1">
        <v>-2.3126240324857095E-2</v>
      </c>
      <c r="O9" s="1">
        <v>-0.28003587288039983</v>
      </c>
      <c r="P9" s="1">
        <v>-0.28003587288039983</v>
      </c>
      <c r="Q9" s="1">
        <v>-0.21676711655174788</v>
      </c>
      <c r="R9" s="1">
        <v>-2.696084756579209E-2</v>
      </c>
      <c r="S9" s="1">
        <v>0.16284480449272168</v>
      </c>
      <c r="T9" s="1">
        <v>0.22611335517889297</v>
      </c>
      <c r="U9" s="1">
        <v>0.22611335517889297</v>
      </c>
      <c r="V9" s="1">
        <v>0.22611335517889297</v>
      </c>
      <c r="W9" s="1">
        <v>0.22611335517889297</v>
      </c>
      <c r="X9" s="1">
        <v>0.22611335517889297</v>
      </c>
      <c r="Y9" s="1">
        <v>0.47151916385265452</v>
      </c>
      <c r="Z9" s="1">
        <v>0.72075958192632728</v>
      </c>
      <c r="AA9" s="1">
        <v>0.72075958192632728</v>
      </c>
    </row>
    <row r="10" spans="1:27" x14ac:dyDescent="0.3">
      <c r="A10">
        <v>3</v>
      </c>
      <c r="B10" t="s">
        <v>7</v>
      </c>
      <c r="C10">
        <v>3</v>
      </c>
      <c r="D10" s="1">
        <v>0.3719455432645864</v>
      </c>
      <c r="E10" s="1">
        <v>0.28690857469406406</v>
      </c>
      <c r="F10" s="1">
        <v>0.2456084227037352</v>
      </c>
      <c r="G10" s="1">
        <v>0.24034416403059766</v>
      </c>
      <c r="H10" s="1">
        <v>0.27316574820667661</v>
      </c>
      <c r="I10" s="1">
        <v>0.33917291689268986</v>
      </c>
      <c r="J10" s="1">
        <v>0.52622956046700431</v>
      </c>
      <c r="K10" s="1">
        <v>0.64242560308228935</v>
      </c>
      <c r="L10" s="1">
        <v>0.74223178968550696</v>
      </c>
      <c r="M10" s="1">
        <v>0.81733378043748783</v>
      </c>
      <c r="N10" s="1">
        <v>0.82423145080748017</v>
      </c>
      <c r="O10" s="1">
        <v>0.80945231368504345</v>
      </c>
      <c r="P10" s="1">
        <v>0.81289972912411113</v>
      </c>
      <c r="Q10" s="1">
        <v>0.80460455482573556</v>
      </c>
      <c r="R10" s="1">
        <v>0.72584618310317206</v>
      </c>
      <c r="S10" s="1">
        <v>0.68961905164409598</v>
      </c>
      <c r="T10" s="1">
        <v>0.71168895947897393</v>
      </c>
      <c r="U10" s="1">
        <v>0.97</v>
      </c>
      <c r="V10" s="1">
        <v>0.96859185421313765</v>
      </c>
      <c r="W10" s="1">
        <v>0.9390349865157015</v>
      </c>
      <c r="X10" s="1">
        <v>0.86917593499921386</v>
      </c>
      <c r="Y10" s="1">
        <v>0.77298711353759497</v>
      </c>
      <c r="Z10" s="1">
        <v>0.63046625355954267</v>
      </c>
      <c r="AA10" s="1">
        <v>0.48368907314702925</v>
      </c>
    </row>
    <row r="11" spans="1:27" x14ac:dyDescent="0.3">
      <c r="A11">
        <v>1</v>
      </c>
      <c r="B11" t="s">
        <v>8</v>
      </c>
      <c r="C11">
        <v>1</v>
      </c>
      <c r="D11" s="1">
        <v>-0.71930447157799082</v>
      </c>
      <c r="E11" s="1">
        <v>-0.85101210823571138</v>
      </c>
      <c r="F11" s="1">
        <v>-0.9490152683798091</v>
      </c>
      <c r="G11" s="1">
        <v>-0.91107993358522266</v>
      </c>
      <c r="H11" s="1">
        <v>-0.95075257873437158</v>
      </c>
      <c r="I11" s="1">
        <v>-0.90227153113319725</v>
      </c>
      <c r="J11" s="1">
        <v>-0.71991868435591688</v>
      </c>
      <c r="K11" s="1">
        <v>-0.17731078826055507</v>
      </c>
      <c r="L11" s="1">
        <v>0.2197318308096898</v>
      </c>
      <c r="M11" s="1">
        <v>0.36209203561451342</v>
      </c>
      <c r="N11" s="1">
        <v>0.2382793545584713</v>
      </c>
      <c r="O11" s="1">
        <v>0.36170518471422336</v>
      </c>
      <c r="P11" s="1">
        <v>0.27482620674678221</v>
      </c>
      <c r="Q11" s="1">
        <v>0.31553679967933324</v>
      </c>
      <c r="R11" s="1">
        <v>6.5836820642639862E-2</v>
      </c>
      <c r="S11" s="1">
        <v>-0.12190276998850275</v>
      </c>
      <c r="T11" s="1">
        <v>-3.5719954246520649E-2</v>
      </c>
      <c r="U11" s="1">
        <v>7.2770465813672414E-2</v>
      </c>
      <c r="V11" s="1">
        <v>6.4525320080903448E-4</v>
      </c>
      <c r="W11" s="1">
        <v>-9.8120178884035666E-2</v>
      </c>
      <c r="X11" s="1">
        <v>-0.20012206666088805</v>
      </c>
      <c r="Y11" s="1">
        <v>-0.22754667252976443</v>
      </c>
      <c r="Z11" s="1">
        <v>-0.42448963181923194</v>
      </c>
      <c r="AA11" s="1">
        <v>-0.4974490169571783</v>
      </c>
    </row>
    <row r="12" spans="1:27" x14ac:dyDescent="0.3">
      <c r="A12">
        <v>2</v>
      </c>
      <c r="B12" t="s">
        <v>8</v>
      </c>
      <c r="C12">
        <v>1</v>
      </c>
      <c r="D12" s="1">
        <v>-9.9210072420641948E-2</v>
      </c>
      <c r="E12" s="1">
        <v>-4.1586424165665992E-2</v>
      </c>
      <c r="F12" s="1">
        <v>-0.11933219495419883</v>
      </c>
      <c r="G12" s="1">
        <v>-0.23199999999999993</v>
      </c>
      <c r="H12" s="1">
        <v>-0.21599999999999991</v>
      </c>
      <c r="I12" s="1">
        <v>-0.29630883394313312</v>
      </c>
      <c r="J12" s="1">
        <v>-7.9900236626442633E-2</v>
      </c>
      <c r="K12" s="1">
        <v>6.43330074446061E-2</v>
      </c>
      <c r="L12" s="1">
        <v>5.4497776463552264E-2</v>
      </c>
      <c r="M12" s="1">
        <v>4.3596711766214047E-2</v>
      </c>
      <c r="N12" s="1">
        <v>0.12360603787205547</v>
      </c>
      <c r="O12" s="1">
        <v>9.2730261577950085E-2</v>
      </c>
      <c r="P12" s="1">
        <v>0.16104550588131844</v>
      </c>
      <c r="Q12" s="1">
        <v>0.18269246302975539</v>
      </c>
      <c r="R12" s="1">
        <v>0.14339602964833029</v>
      </c>
      <c r="S12" s="1">
        <v>0.18699390736553129</v>
      </c>
      <c r="T12" s="1">
        <v>6.6698898149097977E-2</v>
      </c>
      <c r="U12" s="1">
        <v>6.7229549347856105E-2</v>
      </c>
      <c r="V12" s="1">
        <v>7.1289017870224805E-2</v>
      </c>
      <c r="W12" s="1">
        <v>7.1361029183714314E-2</v>
      </c>
      <c r="X12" s="1">
        <v>-3.7534204396025644E-2</v>
      </c>
      <c r="Y12" s="1">
        <v>2.5808540989172818E-2</v>
      </c>
      <c r="Z12" s="1">
        <v>-0.1773944565725411</v>
      </c>
      <c r="AA12" s="1">
        <v>-0.18197839062806498</v>
      </c>
    </row>
    <row r="13" spans="1:27" x14ac:dyDescent="0.3">
      <c r="A13">
        <v>3</v>
      </c>
      <c r="B13" t="s">
        <v>8</v>
      </c>
      <c r="C13">
        <v>1</v>
      </c>
      <c r="D13" s="1">
        <v>0.3842107498770076</v>
      </c>
      <c r="E13" s="1">
        <v>0.31049408296846859</v>
      </c>
      <c r="F13" s="1">
        <v>0.26365700314331281</v>
      </c>
      <c r="G13" s="1">
        <v>0.24017945526930892</v>
      </c>
      <c r="H13" s="1">
        <v>0.27327257863549109</v>
      </c>
      <c r="I13" s="1">
        <v>0.21788386755119171</v>
      </c>
      <c r="J13" s="1">
        <v>0.35301314084676411</v>
      </c>
      <c r="K13" s="1">
        <v>0.52236555844677901</v>
      </c>
      <c r="L13" s="1">
        <v>0.67527829620299751</v>
      </c>
      <c r="M13" s="1">
        <v>0.80537919778177081</v>
      </c>
      <c r="N13" s="1">
        <v>0.85360687069877694</v>
      </c>
      <c r="O13" s="1">
        <v>0.85848960848296874</v>
      </c>
      <c r="P13" s="1">
        <v>0.86705991256301695</v>
      </c>
      <c r="Q13" s="1">
        <v>0.8837956927116436</v>
      </c>
      <c r="R13" s="1">
        <v>0.84138462038037409</v>
      </c>
      <c r="S13" s="1">
        <v>0.84016774503075831</v>
      </c>
      <c r="T13" s="1">
        <v>0.81004506997059456</v>
      </c>
      <c r="U13" s="1">
        <v>0.84148698637998876</v>
      </c>
      <c r="V13" s="1">
        <v>0.85217310473410168</v>
      </c>
      <c r="W13" s="1">
        <v>0.81384625244026321</v>
      </c>
      <c r="X13" s="1">
        <v>0.72354332512035779</v>
      </c>
      <c r="Y13" s="1">
        <v>0.78195672052140863</v>
      </c>
      <c r="Z13" s="1">
        <v>0.64570340663126036</v>
      </c>
      <c r="AA13" s="1">
        <v>0.55113061727758028</v>
      </c>
    </row>
    <row r="14" spans="1:27" x14ac:dyDescent="0.3">
      <c r="A14">
        <v>1</v>
      </c>
      <c r="B14" t="s">
        <v>8</v>
      </c>
      <c r="C14">
        <v>2</v>
      </c>
      <c r="D14" s="1">
        <v>-0.76833396140177124</v>
      </c>
      <c r="E14" s="1">
        <v>-0.91645025822303616</v>
      </c>
      <c r="F14" s="1">
        <v>-0.94708662281149902</v>
      </c>
      <c r="G14" s="1">
        <v>-0.92485459574992046</v>
      </c>
      <c r="H14" s="1">
        <v>-0.98793214432750753</v>
      </c>
      <c r="I14" s="1">
        <v>-0.98518510768985723</v>
      </c>
      <c r="J14" s="1">
        <v>-0.77764691567421818</v>
      </c>
      <c r="K14" s="1">
        <v>-0.18418080942519172</v>
      </c>
      <c r="L14" s="1">
        <v>0.23310767663676088</v>
      </c>
      <c r="M14" s="1">
        <v>0.3679709727979959</v>
      </c>
      <c r="N14" s="1">
        <v>0.25311643792219318</v>
      </c>
      <c r="O14" s="1">
        <v>0.36246725016355219</v>
      </c>
      <c r="P14" s="1">
        <v>0.28984455965641642</v>
      </c>
      <c r="Q14" s="1">
        <v>0.32712009215410864</v>
      </c>
      <c r="R14" s="1">
        <v>7.0358661320249274E-2</v>
      </c>
      <c r="S14" s="1">
        <v>-0.12275705517232942</v>
      </c>
      <c r="T14" s="1">
        <v>-3.3725430867694813E-2</v>
      </c>
      <c r="U14" s="1">
        <v>7.2117214733247809E-2</v>
      </c>
      <c r="V14" s="1">
        <v>6.2762683401630052E-3</v>
      </c>
      <c r="W14" s="1">
        <v>-0.1083942034401333</v>
      </c>
      <c r="X14" s="1">
        <v>-0.19807391049279793</v>
      </c>
      <c r="Y14" s="1">
        <v>-0.21846556457325314</v>
      </c>
      <c r="Z14" s="1">
        <v>-0.44352588455763869</v>
      </c>
      <c r="AA14" s="1">
        <v>-0.55943805073227393</v>
      </c>
    </row>
    <row r="15" spans="1:27" x14ac:dyDescent="0.3">
      <c r="A15">
        <v>2</v>
      </c>
      <c r="B15" t="s">
        <v>8</v>
      </c>
      <c r="C15">
        <v>2</v>
      </c>
      <c r="D15" s="1">
        <v>-0.10417057604167405</v>
      </c>
      <c r="E15" s="1">
        <v>-7.5329473433686178E-2</v>
      </c>
      <c r="F15" s="1">
        <v>-0.10716583869444167</v>
      </c>
      <c r="G15" s="1">
        <v>-0.19110000000000005</v>
      </c>
      <c r="H15" s="1">
        <v>-0.17010000000000003</v>
      </c>
      <c r="I15" s="1">
        <v>-0.3174242756402898</v>
      </c>
      <c r="J15" s="1">
        <v>-8.1776646243682666E-2</v>
      </c>
      <c r="K15" s="1">
        <v>6.9338097008225227E-2</v>
      </c>
      <c r="L15" s="1">
        <v>5.5750155708665074E-2</v>
      </c>
      <c r="M15" s="1">
        <v>5.2262007415277777E-2</v>
      </c>
      <c r="N15" s="1">
        <v>0.13008674247503269</v>
      </c>
      <c r="O15" s="1">
        <v>7.70241372457387E-2</v>
      </c>
      <c r="P15" s="1">
        <v>0.15014470121073764</v>
      </c>
      <c r="Q15" s="1">
        <v>0.20073501037473687</v>
      </c>
      <c r="R15" s="1">
        <v>0.15044909344025578</v>
      </c>
      <c r="S15" s="1">
        <v>0.18925149873324662</v>
      </c>
      <c r="T15" s="1">
        <v>7.3046597487525178E-2</v>
      </c>
      <c r="U15" s="1">
        <v>7.2127258091214438E-2</v>
      </c>
      <c r="V15" s="1">
        <v>6.8211068022136709E-2</v>
      </c>
      <c r="W15" s="1">
        <v>7.1359142453231703E-2</v>
      </c>
      <c r="X15" s="1">
        <v>-4.0639534209085428E-2</v>
      </c>
      <c r="Y15" s="1">
        <v>1.7411002584211101E-2</v>
      </c>
      <c r="Z15" s="1">
        <v>-0.14633063472380867</v>
      </c>
      <c r="AA15" s="1">
        <v>-0.12591343054236132</v>
      </c>
    </row>
    <row r="16" spans="1:27" x14ac:dyDescent="0.3">
      <c r="A16">
        <v>3</v>
      </c>
      <c r="B16" t="s">
        <v>8</v>
      </c>
      <c r="C16">
        <v>2</v>
      </c>
      <c r="D16" s="1">
        <v>0.39161994467203187</v>
      </c>
      <c r="E16" s="1">
        <v>0.32313430598640336</v>
      </c>
      <c r="F16" s="1">
        <v>0.28322060819958578</v>
      </c>
      <c r="G16" s="1">
        <v>0.26867900586537441</v>
      </c>
      <c r="H16" s="1">
        <v>0.28535384355379884</v>
      </c>
      <c r="I16" s="1">
        <v>0.22234758137899446</v>
      </c>
      <c r="J16" s="1">
        <v>0.37066379788910231</v>
      </c>
      <c r="K16" s="1">
        <v>0.56711662406270669</v>
      </c>
      <c r="L16" s="1">
        <v>0.71720167835361537</v>
      </c>
      <c r="M16" s="1">
        <v>0.88270549016284183</v>
      </c>
      <c r="N16" s="1">
        <v>0.89985605144339775</v>
      </c>
      <c r="O16" s="1">
        <v>0.89295148540197544</v>
      </c>
      <c r="P16" s="1">
        <v>0.97724645720120695</v>
      </c>
      <c r="Q16" s="1">
        <v>0.93361776780028116</v>
      </c>
      <c r="R16" s="1">
        <v>0.91466947391719655</v>
      </c>
      <c r="S16" s="1">
        <v>0.84895488629610361</v>
      </c>
      <c r="T16" s="1">
        <v>0.86554667885895398</v>
      </c>
      <c r="U16" s="1">
        <v>0.88652125474753429</v>
      </c>
      <c r="V16" s="1">
        <v>0.89744921326160931</v>
      </c>
      <c r="W16" s="1">
        <v>0.85684734711717803</v>
      </c>
      <c r="X16" s="1">
        <v>0.80845350841270469</v>
      </c>
      <c r="Y16" s="1">
        <v>0.78488737886018978</v>
      </c>
      <c r="Z16" s="1">
        <v>0.70530304903097241</v>
      </c>
      <c r="AA16" s="1">
        <v>0.57993998822592141</v>
      </c>
    </row>
    <row r="17" spans="1:27" x14ac:dyDescent="0.3">
      <c r="A17">
        <v>1</v>
      </c>
      <c r="B17" t="s">
        <v>8</v>
      </c>
      <c r="C17">
        <v>3</v>
      </c>
      <c r="D17" s="1">
        <v>-0.69345853571527405</v>
      </c>
      <c r="E17" s="1">
        <v>-0.84830679915773399</v>
      </c>
      <c r="F17" s="1">
        <v>-0.94209388035688746</v>
      </c>
      <c r="G17" s="1">
        <v>-0.88464630634653563</v>
      </c>
      <c r="H17" s="1">
        <v>-0.96675257873437159</v>
      </c>
      <c r="I17" s="1">
        <v>-0.89230425211097686</v>
      </c>
      <c r="J17" s="1">
        <v>-0.72590486617566319</v>
      </c>
      <c r="K17" s="1">
        <v>-0.1798680740388387</v>
      </c>
      <c r="L17" s="1">
        <v>0.22171210366710417</v>
      </c>
      <c r="M17" s="1">
        <v>0.33612815584067912</v>
      </c>
      <c r="N17" s="1">
        <v>0.25098847021020904</v>
      </c>
      <c r="O17" s="1">
        <v>0.34638692391962711</v>
      </c>
      <c r="P17" s="1">
        <v>0.26707887557658178</v>
      </c>
      <c r="Q17" s="1">
        <v>0.29603530409992906</v>
      </c>
      <c r="R17" s="1">
        <v>5.6985304595837297E-2</v>
      </c>
      <c r="S17" s="1">
        <v>-0.10723193954462838</v>
      </c>
      <c r="T17" s="1">
        <v>-4.9855290806424202E-2</v>
      </c>
      <c r="U17" s="1">
        <v>6.6817001795663952E-2</v>
      </c>
      <c r="V17" s="1">
        <v>5.834855950686506E-3</v>
      </c>
      <c r="W17" s="1">
        <v>-9.6438740472774051E-2</v>
      </c>
      <c r="X17" s="1">
        <v>-0.18740743295757176</v>
      </c>
      <c r="Y17" s="1">
        <v>-0.21779984731138313</v>
      </c>
      <c r="Z17" s="1">
        <v>-0.4121276718383643</v>
      </c>
      <c r="AA17" s="1">
        <v>-0.52214218068345564</v>
      </c>
    </row>
    <row r="18" spans="1:27" x14ac:dyDescent="0.3">
      <c r="A18">
        <v>2</v>
      </c>
      <c r="B18" t="s">
        <v>8</v>
      </c>
      <c r="C18">
        <v>3</v>
      </c>
      <c r="D18" s="1">
        <v>-0.10928684767934695</v>
      </c>
      <c r="E18" s="1">
        <v>-7.1363914965984404E-2</v>
      </c>
      <c r="F18" s="1">
        <v>-0.14401016069693076</v>
      </c>
      <c r="G18" s="1">
        <v>-0.17835999999999994</v>
      </c>
      <c r="H18" s="1">
        <v>-0.17052000000000003</v>
      </c>
      <c r="I18" s="1">
        <v>-0.25415788647601578</v>
      </c>
      <c r="J18" s="1">
        <v>-8.5872646401674455E-2</v>
      </c>
      <c r="K18" s="1">
        <v>6.4875244318276987E-2</v>
      </c>
      <c r="L18" s="1">
        <v>4.8946847096961635E-2</v>
      </c>
      <c r="M18" s="1">
        <v>4.5980382604717922E-2</v>
      </c>
      <c r="N18" s="1">
        <v>0.12386275346868492</v>
      </c>
      <c r="O18" s="1">
        <v>7.3020886125257645E-2</v>
      </c>
      <c r="P18" s="1">
        <v>0.15641194263482708</v>
      </c>
      <c r="Q18" s="1">
        <v>0.18939135547132085</v>
      </c>
      <c r="R18" s="1">
        <v>0.14540900587799171</v>
      </c>
      <c r="S18" s="1">
        <v>0.17455715840196528</v>
      </c>
      <c r="T18" s="1">
        <v>6.8626291409253429E-2</v>
      </c>
      <c r="U18" s="1">
        <v>7.2281402140392637E-2</v>
      </c>
      <c r="V18" s="1">
        <v>6.5364920186116018E-2</v>
      </c>
      <c r="W18" s="1">
        <v>6.3537364820546408E-2</v>
      </c>
      <c r="X18" s="1">
        <v>-4.0438631039244353E-2</v>
      </c>
      <c r="Y18" s="1">
        <v>3.3811086914352563E-2</v>
      </c>
      <c r="Z18" s="1">
        <v>-0.15138529056902325</v>
      </c>
      <c r="AA18" s="1">
        <v>-0.11593970683744471</v>
      </c>
    </row>
    <row r="19" spans="1:27" x14ac:dyDescent="0.3">
      <c r="A19">
        <v>3</v>
      </c>
      <c r="B19" t="s">
        <v>8</v>
      </c>
      <c r="C19">
        <v>3</v>
      </c>
      <c r="D19" s="1">
        <v>0.37605867267840493</v>
      </c>
      <c r="E19" s="1">
        <v>0.29272925740311018</v>
      </c>
      <c r="F19" s="1">
        <v>0.27679404704507987</v>
      </c>
      <c r="G19" s="1">
        <v>0.2443914191789674</v>
      </c>
      <c r="H19" s="1">
        <v>0.27441578342270484</v>
      </c>
      <c r="I19" s="1">
        <v>0.20771093569148225</v>
      </c>
      <c r="J19" s="1">
        <v>0.34210833066260427</v>
      </c>
      <c r="K19" s="1">
        <v>0.51529162862848821</v>
      </c>
      <c r="L19" s="1">
        <v>0.68900187460204032</v>
      </c>
      <c r="M19" s="1">
        <v>0.76125282049403464</v>
      </c>
      <c r="N19" s="1">
        <v>0.84985839220094705</v>
      </c>
      <c r="O19" s="1">
        <v>0.83342138637517704</v>
      </c>
      <c r="P19" s="1">
        <v>0.88399939785560466</v>
      </c>
      <c r="Q19" s="1">
        <v>0.88576498549168825</v>
      </c>
      <c r="R19" s="1">
        <v>0.86838646084700954</v>
      </c>
      <c r="S19" s="1">
        <v>0.79514480798197662</v>
      </c>
      <c r="T19" s="1">
        <v>0.77485480416961916</v>
      </c>
      <c r="U19" s="1">
        <v>0.83080477702304778</v>
      </c>
      <c r="V19" s="1">
        <v>0.82255684023532583</v>
      </c>
      <c r="W19" s="1">
        <v>0.7997241906426994</v>
      </c>
      <c r="X19" s="1">
        <v>0.72201144391273953</v>
      </c>
      <c r="Y19" s="1">
        <v>0.79070214598488797</v>
      </c>
      <c r="Z19" s="1">
        <v>0.65172057427741348</v>
      </c>
      <c r="AA19" s="1">
        <v>0.5029774223110125</v>
      </c>
    </row>
    <row r="20" spans="1:27" x14ac:dyDescent="0.3">
      <c r="A20">
        <v>1</v>
      </c>
      <c r="B20" t="s">
        <v>9</v>
      </c>
      <c r="C20">
        <v>1</v>
      </c>
      <c r="D20" s="1">
        <v>-0.6973703926081648</v>
      </c>
      <c r="E20" s="1">
        <v>-0.90666714075833199</v>
      </c>
      <c r="F20" s="1">
        <v>-0.99932216256281792</v>
      </c>
      <c r="G20" s="1">
        <v>-0.91193382851232041</v>
      </c>
      <c r="H20" s="1">
        <v>-0.97747037199723052</v>
      </c>
      <c r="I20" s="1">
        <v>-1</v>
      </c>
      <c r="J20" s="1">
        <v>-0.86669028515580537</v>
      </c>
      <c r="K20" s="1">
        <v>-0.13483753664955289</v>
      </c>
      <c r="L20" s="1">
        <v>0.43281857080188818</v>
      </c>
      <c r="M20" s="1">
        <v>0.63009970905350354</v>
      </c>
      <c r="N20" s="1">
        <v>0.49531470359714469</v>
      </c>
      <c r="O20" s="1">
        <v>0.65977278496883762</v>
      </c>
      <c r="P20" s="1">
        <v>0.5854954823254207</v>
      </c>
      <c r="Q20" s="1">
        <v>0.60312404022983457</v>
      </c>
      <c r="R20" s="1">
        <v>0.3111898707847669</v>
      </c>
      <c r="S20" s="1">
        <v>7.8672566295491908E-2</v>
      </c>
      <c r="T20" s="1">
        <v>0.17501511210230325</v>
      </c>
      <c r="U20" s="1">
        <v>0.21258284967087074</v>
      </c>
      <c r="V20" s="1">
        <v>0.12807316118295858</v>
      </c>
      <c r="W20" s="1">
        <v>-2.3891595783936116E-2</v>
      </c>
      <c r="X20" s="1">
        <v>-9.3268952144349326E-2</v>
      </c>
      <c r="Y20" s="1">
        <v>-6.4889626466850231E-2</v>
      </c>
      <c r="Z20" s="1">
        <v>-0.31119394820267315</v>
      </c>
      <c r="AA20" s="1">
        <v>-0.42122634657099428</v>
      </c>
    </row>
    <row r="21" spans="1:27" x14ac:dyDescent="0.3">
      <c r="A21">
        <v>2</v>
      </c>
      <c r="B21" t="s">
        <v>9</v>
      </c>
      <c r="C21">
        <v>1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3">
      <c r="A22">
        <v>3</v>
      </c>
      <c r="B22" t="s">
        <v>9</v>
      </c>
      <c r="C22">
        <v>1</v>
      </c>
      <c r="D22" s="1">
        <v>0.42746508223532415</v>
      </c>
      <c r="E22" s="1">
        <v>0.32752108577066436</v>
      </c>
      <c r="F22" s="1">
        <v>0.31037528757075622</v>
      </c>
      <c r="G22" s="1">
        <v>0.27107368035921475</v>
      </c>
      <c r="H22" s="1">
        <v>0.31205945579141403</v>
      </c>
      <c r="I22" s="1">
        <v>0.14483163009038455</v>
      </c>
      <c r="J22" s="1">
        <v>0.25269736996447217</v>
      </c>
      <c r="K22" s="1">
        <v>0.48558785318574721</v>
      </c>
      <c r="L22" s="1">
        <v>0.70638209254996742</v>
      </c>
      <c r="M22" s="1">
        <v>0.83937839580136087</v>
      </c>
      <c r="N22" s="1">
        <v>0.91634283814761153</v>
      </c>
      <c r="O22" s="1">
        <v>0.94979750592903445</v>
      </c>
      <c r="P22" s="1">
        <v>0.99249088079372272</v>
      </c>
      <c r="Q22" s="1">
        <v>1</v>
      </c>
      <c r="R22" s="1">
        <v>0.99290202020719209</v>
      </c>
      <c r="S22" s="1">
        <v>0.95984973293083486</v>
      </c>
      <c r="T22" s="1">
        <v>0.91345014542621938</v>
      </c>
      <c r="U22" s="1">
        <v>0.81058415215486312</v>
      </c>
      <c r="V22" s="1">
        <v>0.80683396362646964</v>
      </c>
      <c r="W22" s="1">
        <v>0.7675426511401523</v>
      </c>
      <c r="X22" s="1">
        <v>0.69186147829757882</v>
      </c>
      <c r="Y22" s="1">
        <v>0.82940679843222909</v>
      </c>
      <c r="Z22" s="1">
        <v>0.74317868097352902</v>
      </c>
      <c r="AA22" s="1">
        <v>0.59808028175264938</v>
      </c>
    </row>
    <row r="23" spans="1:27" x14ac:dyDescent="0.3">
      <c r="A23">
        <v>1</v>
      </c>
      <c r="B23" t="s">
        <v>9</v>
      </c>
      <c r="C23">
        <v>2</v>
      </c>
      <c r="D23" s="1">
        <v>-0.6973703926081648</v>
      </c>
      <c r="E23" s="1">
        <v>-0.90666714075833199</v>
      </c>
      <c r="F23" s="1">
        <v>-0.99932216256281792</v>
      </c>
      <c r="G23" s="1">
        <v>-0.91193382851232041</v>
      </c>
      <c r="H23" s="1">
        <v>-0.97747037199723052</v>
      </c>
      <c r="I23" s="1">
        <v>-1</v>
      </c>
      <c r="J23" s="1">
        <v>-0.86669028515580537</v>
      </c>
      <c r="K23" s="1">
        <v>-0.13483753664955289</v>
      </c>
      <c r="L23" s="1">
        <v>0.43281857080188818</v>
      </c>
      <c r="M23" s="1">
        <v>0.63009970905350354</v>
      </c>
      <c r="N23" s="1">
        <v>0.49531470359714469</v>
      </c>
      <c r="O23" s="1">
        <v>0.65977278496883762</v>
      </c>
      <c r="P23" s="1">
        <v>0.5854954823254207</v>
      </c>
      <c r="Q23" s="1">
        <v>0.60312404022983457</v>
      </c>
      <c r="R23" s="1">
        <v>0.3111898707847669</v>
      </c>
      <c r="S23" s="1">
        <v>7.8672566295491908E-2</v>
      </c>
      <c r="T23" s="1">
        <v>0.17501511210230325</v>
      </c>
      <c r="U23" s="1">
        <v>0.21258284967087074</v>
      </c>
      <c r="V23" s="1">
        <v>0.12807316118295858</v>
      </c>
      <c r="W23" s="1">
        <v>-2.3891595783936116E-2</v>
      </c>
      <c r="X23" s="1">
        <v>-9.3268952144349326E-2</v>
      </c>
      <c r="Y23" s="1">
        <v>-6.4889626466850231E-2</v>
      </c>
      <c r="Z23" s="1">
        <v>-0.31119394820267315</v>
      </c>
      <c r="AA23" s="1">
        <v>-0.42122634657099428</v>
      </c>
    </row>
    <row r="24" spans="1:27" x14ac:dyDescent="0.3">
      <c r="A24">
        <v>2</v>
      </c>
      <c r="B24" t="s">
        <v>9</v>
      </c>
      <c r="C24">
        <v>2</v>
      </c>
      <c r="D24" s="1">
        <v>-0.75649714522765588</v>
      </c>
      <c r="E24" s="1">
        <v>-0.75649714522765588</v>
      </c>
      <c r="F24" s="1">
        <v>-0.87824857261382783</v>
      </c>
      <c r="G24" s="1">
        <v>-1</v>
      </c>
      <c r="H24" s="1">
        <v>-1</v>
      </c>
      <c r="I24" s="1">
        <v>-1</v>
      </c>
      <c r="J24" s="1">
        <v>-0.3987355312569853</v>
      </c>
      <c r="K24" s="1">
        <v>8.2650877923539492E-2</v>
      </c>
      <c r="L24" s="1">
        <v>0.26246867044720101</v>
      </c>
      <c r="M24" s="1">
        <v>0.26246867044720101</v>
      </c>
      <c r="N24" s="1">
        <v>0.23999106928272196</v>
      </c>
      <c r="O24" s="1">
        <v>0.33739172753464525</v>
      </c>
      <c r="P24" s="1">
        <v>0.45726998695104765</v>
      </c>
      <c r="Q24" s="1">
        <v>0.47131874039649219</v>
      </c>
      <c r="R24" s="1">
        <v>0.26434163645378222</v>
      </c>
      <c r="S24" s="1">
        <v>0.20627527026165474</v>
      </c>
      <c r="T24" s="1">
        <v>-3.3481250680426108E-2</v>
      </c>
      <c r="U24" s="1">
        <v>-3.3481250680426108E-2</v>
      </c>
      <c r="V24" s="1">
        <v>-3.3481250680426108E-2</v>
      </c>
      <c r="W24" s="1">
        <v>-3.3481250680426108E-2</v>
      </c>
      <c r="X24" s="1">
        <v>-0.21329924411263806</v>
      </c>
      <c r="Y24" s="1">
        <v>-0.27323857525670869</v>
      </c>
      <c r="Z24" s="1">
        <v>-0.76398900925398083</v>
      </c>
      <c r="AA24" s="1">
        <v>-0.76398900925398083</v>
      </c>
    </row>
    <row r="25" spans="1:27" x14ac:dyDescent="0.3">
      <c r="A25">
        <v>3</v>
      </c>
      <c r="B25" t="s">
        <v>9</v>
      </c>
      <c r="C25">
        <v>2</v>
      </c>
      <c r="D25" s="1">
        <v>0.42746508223532415</v>
      </c>
      <c r="E25" s="1">
        <v>0.32752108577066436</v>
      </c>
      <c r="F25" s="1">
        <v>0.31037528757075622</v>
      </c>
      <c r="G25" s="1">
        <v>0.27107368035921475</v>
      </c>
      <c r="H25" s="1">
        <v>0.31205945579141403</v>
      </c>
      <c r="I25" s="1">
        <v>0.14483163009038455</v>
      </c>
      <c r="J25" s="1">
        <v>0.25269736996447217</v>
      </c>
      <c r="K25" s="1">
        <v>0.48558785318574721</v>
      </c>
      <c r="L25" s="1">
        <v>0.70638209254996742</v>
      </c>
      <c r="M25" s="1">
        <v>0.83937839580136087</v>
      </c>
      <c r="N25" s="1">
        <v>0.91634283814761153</v>
      </c>
      <c r="O25" s="1">
        <v>0.94979750592903445</v>
      </c>
      <c r="P25" s="1">
        <v>0.99249088079372272</v>
      </c>
      <c r="Q25" s="1">
        <v>1</v>
      </c>
      <c r="R25" s="1">
        <v>0.99290202020719209</v>
      </c>
      <c r="S25" s="1">
        <v>0.95984973293083486</v>
      </c>
      <c r="T25" s="1">
        <v>0.91345014542621938</v>
      </c>
      <c r="U25" s="1">
        <v>0.81058415215486312</v>
      </c>
      <c r="V25" s="1">
        <v>0.80683396362646964</v>
      </c>
      <c r="W25" s="1">
        <v>0.7675426511401523</v>
      </c>
      <c r="X25" s="1">
        <v>0.69186147829757882</v>
      </c>
      <c r="Y25" s="1">
        <v>0.82940679843222909</v>
      </c>
      <c r="Z25" s="1">
        <v>0.74317868097352902</v>
      </c>
      <c r="AA25" s="1">
        <v>0.59808028175264938</v>
      </c>
    </row>
    <row r="26" spans="1:27" x14ac:dyDescent="0.3">
      <c r="A26">
        <v>1</v>
      </c>
      <c r="B26" t="s">
        <v>9</v>
      </c>
      <c r="C26">
        <v>3</v>
      </c>
      <c r="D26" s="1">
        <v>-0.66947557690383819</v>
      </c>
      <c r="E26" s="1">
        <v>-0.87040045512799868</v>
      </c>
      <c r="F26" s="1">
        <v>-0.95934927606030518</v>
      </c>
      <c r="G26" s="1">
        <v>-0.87545647537182758</v>
      </c>
      <c r="H26" s="1">
        <v>-0.93837155711734122</v>
      </c>
      <c r="I26" s="1">
        <v>-0.96</v>
      </c>
      <c r="J26" s="1">
        <v>-0.83202267374957317</v>
      </c>
      <c r="K26" s="1">
        <v>-0.12944403518357078</v>
      </c>
      <c r="L26" s="1">
        <v>0.41550582796981261</v>
      </c>
      <c r="M26" s="1">
        <v>0.60489572069136333</v>
      </c>
      <c r="N26" s="1">
        <v>0.47550211545325888</v>
      </c>
      <c r="O26" s="1">
        <v>0.63338187357008413</v>
      </c>
      <c r="P26" s="1">
        <v>0.56207566303240386</v>
      </c>
      <c r="Q26" s="1">
        <v>0.57899907862064115</v>
      </c>
      <c r="R26" s="1">
        <v>0.29874227595337621</v>
      </c>
      <c r="S26" s="1">
        <v>7.5525663643672233E-2</v>
      </c>
      <c r="T26" s="1">
        <v>0.1680145076182111</v>
      </c>
      <c r="U26" s="1">
        <v>0.20407953568403589</v>
      </c>
      <c r="V26" s="1">
        <v>0.12295023473564023</v>
      </c>
      <c r="W26" s="1">
        <v>-2.2935931952578668E-2</v>
      </c>
      <c r="X26" s="1">
        <v>-8.9538194058575354E-2</v>
      </c>
      <c r="Y26" s="1">
        <v>-6.2294041408176216E-2</v>
      </c>
      <c r="Z26" s="1">
        <v>-0.29874619027456623</v>
      </c>
      <c r="AA26" s="1">
        <v>-0.40437729270815448</v>
      </c>
    </row>
    <row r="27" spans="1:27" x14ac:dyDescent="0.3">
      <c r="A27">
        <v>2</v>
      </c>
      <c r="B27" t="s">
        <v>9</v>
      </c>
      <c r="C27">
        <v>3</v>
      </c>
      <c r="D27" s="1">
        <v>-0.72623725941854966</v>
      </c>
      <c r="E27" s="1">
        <v>-0.72623725941854966</v>
      </c>
      <c r="F27" s="1">
        <v>-0.84311862970927465</v>
      </c>
      <c r="G27" s="1">
        <v>-0.96</v>
      </c>
      <c r="H27" s="1">
        <v>-0.96</v>
      </c>
      <c r="I27" s="1">
        <v>-0.96</v>
      </c>
      <c r="J27" s="1">
        <v>-0.38278611000670587</v>
      </c>
      <c r="K27" s="1">
        <v>7.9344842806597912E-2</v>
      </c>
      <c r="L27" s="1">
        <v>0.25196992362931298</v>
      </c>
      <c r="M27" s="1">
        <v>0.25196992362931298</v>
      </c>
      <c r="N27" s="1">
        <v>0.23039142651141306</v>
      </c>
      <c r="O27" s="1">
        <v>0.32389605843325942</v>
      </c>
      <c r="P27" s="1">
        <v>0.43897918747300574</v>
      </c>
      <c r="Q27" s="1">
        <v>0.45246599078063249</v>
      </c>
      <c r="R27" s="1">
        <v>0.25376797099563092</v>
      </c>
      <c r="S27" s="1">
        <v>0.19802425945118854</v>
      </c>
      <c r="T27" s="1">
        <v>-3.214200065320906E-2</v>
      </c>
      <c r="U27" s="1">
        <v>-3.214200065320906E-2</v>
      </c>
      <c r="V27" s="1">
        <v>-3.214200065320906E-2</v>
      </c>
      <c r="W27" s="1">
        <v>-3.214200065320906E-2</v>
      </c>
      <c r="X27" s="1">
        <v>-0.20476727434813252</v>
      </c>
      <c r="Y27" s="1">
        <v>-0.26230903224644031</v>
      </c>
      <c r="Z27" s="1">
        <v>-0.73342944888382156</v>
      </c>
      <c r="AA27" s="1">
        <v>-0.73342944888382156</v>
      </c>
    </row>
    <row r="28" spans="1:27" x14ac:dyDescent="0.3">
      <c r="A28">
        <v>3</v>
      </c>
      <c r="B28" t="s">
        <v>9</v>
      </c>
      <c r="C28">
        <v>3</v>
      </c>
      <c r="D28" s="1">
        <v>0.41036647894591116</v>
      </c>
      <c r="E28" s="1">
        <v>0.31442024233983779</v>
      </c>
      <c r="F28" s="1">
        <v>0.29796027606792597</v>
      </c>
      <c r="G28" s="1">
        <v>0.26023073314484613</v>
      </c>
      <c r="H28" s="1">
        <v>0.29957707755975743</v>
      </c>
      <c r="I28" s="1">
        <v>0.13903836488676916</v>
      </c>
      <c r="J28" s="1">
        <v>0.24258947516589327</v>
      </c>
      <c r="K28" s="1">
        <v>0.46616433905831728</v>
      </c>
      <c r="L28" s="1">
        <v>0.67812680884796872</v>
      </c>
      <c r="M28" s="1">
        <v>0.80580325996930635</v>
      </c>
      <c r="N28" s="1">
        <v>0.87968912462170701</v>
      </c>
      <c r="O28" s="1">
        <v>0.91180560569187308</v>
      </c>
      <c r="P28" s="1">
        <v>0.95279124556197381</v>
      </c>
      <c r="Q28" s="1">
        <v>0.96</v>
      </c>
      <c r="R28" s="1">
        <v>0.95318593939890439</v>
      </c>
      <c r="S28" s="1">
        <v>0.92145574361360139</v>
      </c>
      <c r="T28" s="1">
        <v>0.87691213960917058</v>
      </c>
      <c r="U28" s="1">
        <v>0.77816078606866856</v>
      </c>
      <c r="V28" s="1">
        <v>0.77456060508141078</v>
      </c>
      <c r="W28" s="1">
        <v>0.73684094509454623</v>
      </c>
      <c r="X28" s="1">
        <v>0.66418701916567568</v>
      </c>
      <c r="Y28" s="1">
        <v>0.79623052649493986</v>
      </c>
      <c r="Z28" s="1">
        <v>0.71345153373458781</v>
      </c>
      <c r="AA28" s="1">
        <v>0.57415707048254339</v>
      </c>
    </row>
    <row r="29" spans="1:27" x14ac:dyDescent="0.3">
      <c r="A29">
        <v>1</v>
      </c>
      <c r="B29" t="s">
        <v>10</v>
      </c>
      <c r="C29">
        <v>1</v>
      </c>
      <c r="D29" s="1">
        <v>-0.73767050081688512</v>
      </c>
      <c r="E29" s="1">
        <v>-0.83240186387123871</v>
      </c>
      <c r="F29" s="1">
        <v>-0.90097412050442527</v>
      </c>
      <c r="G29" s="1">
        <v>-0.85945708873649551</v>
      </c>
      <c r="H29" s="1">
        <v>-0.95943874135894758</v>
      </c>
      <c r="I29" s="1">
        <v>-0.90077181445557675</v>
      </c>
      <c r="J29" s="1">
        <v>-0.68782459454224854</v>
      </c>
      <c r="K29" s="1">
        <v>-0.21062456316868142</v>
      </c>
      <c r="L29" s="1">
        <v>0.10952859961915276</v>
      </c>
      <c r="M29" s="1">
        <v>0.21974605501249803</v>
      </c>
      <c r="N29" s="1">
        <v>0.12717933674375981</v>
      </c>
      <c r="O29" s="1">
        <v>0.21661814077972819</v>
      </c>
      <c r="P29" s="1">
        <v>0.16874104955767216</v>
      </c>
      <c r="Q29" s="1">
        <v>0.15456886146367432</v>
      </c>
      <c r="R29" s="1">
        <v>-4.9481144403615784E-2</v>
      </c>
      <c r="S29" s="1">
        <v>-0.20418789546549737</v>
      </c>
      <c r="T29" s="1">
        <v>-0.15023966806615388</v>
      </c>
      <c r="U29" s="1">
        <v>1.2053666440134378E-2</v>
      </c>
      <c r="V29" s="1">
        <v>-5.4045897673211309E-2</v>
      </c>
      <c r="W29" s="1">
        <v>-0.14916695376762223</v>
      </c>
      <c r="X29" s="1">
        <v>-0.23623745608616917</v>
      </c>
      <c r="Y29" s="1">
        <v>-0.30274829982285112</v>
      </c>
      <c r="Z29" s="1">
        <v>-0.47563031271865819</v>
      </c>
      <c r="AA29" s="1">
        <v>-0.56906341150687867</v>
      </c>
    </row>
    <row r="30" spans="1:27" x14ac:dyDescent="0.3">
      <c r="A30">
        <v>2</v>
      </c>
      <c r="B30" t="s">
        <v>10</v>
      </c>
      <c r="C30">
        <v>1</v>
      </c>
      <c r="D30" s="1">
        <v>0.18963312098473467</v>
      </c>
      <c r="E30" s="1">
        <v>0.31555707339440137</v>
      </c>
      <c r="F30" s="1">
        <v>0.21680452527811139</v>
      </c>
      <c r="G30" s="1">
        <v>0.18199999999999994</v>
      </c>
      <c r="H30" s="1">
        <v>0.18999999999999995</v>
      </c>
      <c r="I30" s="1">
        <v>0.11156738512526804</v>
      </c>
      <c r="J30" s="1">
        <v>6.152623430610632E-2</v>
      </c>
      <c r="K30" s="1">
        <v>5.9795257283783342E-2</v>
      </c>
      <c r="L30" s="1">
        <v>-5.9986417346160115E-2</v>
      </c>
      <c r="M30" s="1">
        <v>-6.8291532330415655E-2</v>
      </c>
      <c r="N30" s="1">
        <v>7.5257884669032396E-2</v>
      </c>
      <c r="O30" s="1">
        <v>-3.2682218967528209E-2</v>
      </c>
      <c r="P30" s="1">
        <v>1.8350832366163472E-2</v>
      </c>
      <c r="Q30" s="1">
        <v>5.3859714083344112E-2</v>
      </c>
      <c r="R30" s="1">
        <v>8.0877687776066187E-2</v>
      </c>
      <c r="S30" s="1">
        <v>0.16757245744909929</v>
      </c>
      <c r="T30" s="1">
        <v>0.11748450560995594</v>
      </c>
      <c r="U30" s="1">
        <v>0.11528231628324083</v>
      </c>
      <c r="V30" s="1">
        <v>0.11388367697285591</v>
      </c>
      <c r="W30" s="1">
        <v>0.11761843061267765</v>
      </c>
      <c r="X30" s="1">
        <v>5.826477594175368E-2</v>
      </c>
      <c r="Y30" s="1">
        <v>0.1787123844498664</v>
      </c>
      <c r="Z30" s="1">
        <v>0.15716845109797112</v>
      </c>
      <c r="AA30" s="1">
        <v>0.12901626028869245</v>
      </c>
    </row>
    <row r="31" spans="1:27" x14ac:dyDescent="0.3">
      <c r="A31">
        <v>3</v>
      </c>
      <c r="B31" t="s">
        <v>10</v>
      </c>
      <c r="C31">
        <v>1</v>
      </c>
      <c r="D31" s="1">
        <v>0.37416322772831184</v>
      </c>
      <c r="E31" s="1">
        <v>0.30146262618157849</v>
      </c>
      <c r="F31" s="1">
        <v>0.25302324771999207</v>
      </c>
      <c r="G31" s="1">
        <v>0.2378921371512609</v>
      </c>
      <c r="H31" s="1">
        <v>0.27990946264971361</v>
      </c>
      <c r="I31" s="1">
        <v>0.24153662584986135</v>
      </c>
      <c r="J31" s="1">
        <v>0.39403148680247169</v>
      </c>
      <c r="K31" s="1">
        <v>0.56785826706417886</v>
      </c>
      <c r="L31" s="1">
        <v>0.71023307677612846</v>
      </c>
      <c r="M31" s="1">
        <v>0.81943659941662617</v>
      </c>
      <c r="N31" s="1">
        <v>0.84721395664899402</v>
      </c>
      <c r="O31" s="1">
        <v>0.85419282051149148</v>
      </c>
      <c r="P31" s="1">
        <v>0.86171152550412766</v>
      </c>
      <c r="Q31" s="1">
        <v>0.8737857975047667</v>
      </c>
      <c r="R31" s="1">
        <v>0.81281047754063629</v>
      </c>
      <c r="S31" s="1">
        <v>0.78491426959220012</v>
      </c>
      <c r="T31" s="1">
        <v>0.74405743187151607</v>
      </c>
      <c r="U31" s="1">
        <v>0.87850665103608683</v>
      </c>
      <c r="V31" s="1">
        <v>0.87207872132254827</v>
      </c>
      <c r="W31" s="1">
        <v>0.83832556259033253</v>
      </c>
      <c r="X31" s="1">
        <v>0.76583353054374992</v>
      </c>
      <c r="Y31" s="1">
        <v>0.74510715200115563</v>
      </c>
      <c r="Z31" s="1">
        <v>0.65605226822948126</v>
      </c>
      <c r="AA31" s="1">
        <v>0.49235564052856051</v>
      </c>
    </row>
    <row r="32" spans="1:27" x14ac:dyDescent="0.3">
      <c r="A32">
        <v>1</v>
      </c>
      <c r="B32" t="s">
        <v>10</v>
      </c>
      <c r="C32">
        <v>2</v>
      </c>
      <c r="D32" s="1">
        <v>-0.74793910825823207</v>
      </c>
      <c r="E32" s="1">
        <v>-0.87303710903443477</v>
      </c>
      <c r="F32" s="1">
        <v>-0.9610060274015757</v>
      </c>
      <c r="G32" s="1">
        <v>-0.88627970557178826</v>
      </c>
      <c r="H32" s="1">
        <v>-0.98261559530387521</v>
      </c>
      <c r="I32" s="1">
        <v>-0.91199520277241253</v>
      </c>
      <c r="J32" s="1">
        <v>-0.71874065331403592</v>
      </c>
      <c r="K32" s="1">
        <v>-0.21701806790326791</v>
      </c>
      <c r="L32" s="1">
        <v>0.11829098102465894</v>
      </c>
      <c r="M32" s="1">
        <v>0.2262501890713226</v>
      </c>
      <c r="N32" s="1">
        <v>0.1223300419286064</v>
      </c>
      <c r="O32" s="1">
        <v>0.19570813550659416</v>
      </c>
      <c r="P32" s="1">
        <v>0.16846342091042274</v>
      </c>
      <c r="Q32" s="1">
        <v>0.16925500345942032</v>
      </c>
      <c r="R32" s="1">
        <v>-3.7402140382924429E-2</v>
      </c>
      <c r="S32" s="1">
        <v>-0.21053184216833121</v>
      </c>
      <c r="T32" s="1">
        <v>-0.16314045046906075</v>
      </c>
      <c r="U32" s="1">
        <v>8.9091566058416231E-3</v>
      </c>
      <c r="V32" s="1">
        <v>-5.8830456898451032E-2</v>
      </c>
      <c r="W32" s="1">
        <v>-0.15139983860696074</v>
      </c>
      <c r="X32" s="1">
        <v>-0.24657260947617568</v>
      </c>
      <c r="Y32" s="1">
        <v>-0.29153890434530694</v>
      </c>
      <c r="Z32" s="1">
        <v>-0.47719308952323608</v>
      </c>
      <c r="AA32" s="1">
        <v>-0.61132769626185945</v>
      </c>
    </row>
    <row r="33" spans="1:27" x14ac:dyDescent="0.3">
      <c r="A33">
        <v>2</v>
      </c>
      <c r="B33" t="s">
        <v>10</v>
      </c>
      <c r="C33">
        <v>2</v>
      </c>
      <c r="D33" s="1">
        <v>0.16996612866962552</v>
      </c>
      <c r="E33" s="1">
        <v>0.27301424827240478</v>
      </c>
      <c r="F33" s="1">
        <v>0.28950712413620244</v>
      </c>
      <c r="G33" s="1">
        <v>0.20195999999999995</v>
      </c>
      <c r="H33" s="1">
        <v>0.18972</v>
      </c>
      <c r="I33" s="1">
        <v>6.5403733535906408E-2</v>
      </c>
      <c r="J33" s="1">
        <v>7.3620398697046785E-2</v>
      </c>
      <c r="K33" s="1">
        <v>5.8916605918753272E-2</v>
      </c>
      <c r="L33" s="1">
        <v>-6.457463260665959E-2</v>
      </c>
      <c r="M33" s="1">
        <v>-5.583178481596042E-2</v>
      </c>
      <c r="N33" s="1">
        <v>7.7596296037676121E-2</v>
      </c>
      <c r="O33" s="1">
        <v>-5.279218466247896E-2</v>
      </c>
      <c r="P33" s="1">
        <v>-5.2392392645119711E-3</v>
      </c>
      <c r="Q33" s="1">
        <v>4.2072775299684499E-2</v>
      </c>
      <c r="R33" s="1">
        <v>9.1351348962878401E-2</v>
      </c>
      <c r="S33" s="1">
        <v>0.17784256151623398</v>
      </c>
      <c r="T33" s="1">
        <v>0.11684436802619373</v>
      </c>
      <c r="U33" s="1">
        <v>0.12397742850915676</v>
      </c>
      <c r="V33" s="1">
        <v>0.12397742850915676</v>
      </c>
      <c r="W33" s="1">
        <v>0.11643455751786531</v>
      </c>
      <c r="X33" s="1">
        <v>4.6519094301135322E-2</v>
      </c>
      <c r="Y33" s="1">
        <v>0.16667291485953331</v>
      </c>
      <c r="Z33" s="1">
        <v>0.14666940164140743</v>
      </c>
      <c r="AA33" s="1">
        <v>0.12393203751053562</v>
      </c>
    </row>
    <row r="34" spans="1:27" x14ac:dyDescent="0.3">
      <c r="A34">
        <v>3</v>
      </c>
      <c r="B34" t="s">
        <v>10</v>
      </c>
      <c r="C34">
        <v>2</v>
      </c>
      <c r="D34" s="1">
        <v>0.39338003210132794</v>
      </c>
      <c r="E34" s="1">
        <v>0.31150073679504303</v>
      </c>
      <c r="F34" s="1">
        <v>0.27004725469555058</v>
      </c>
      <c r="G34" s="1">
        <v>0.25105280627809184</v>
      </c>
      <c r="H34" s="1">
        <v>0.27314827636277961</v>
      </c>
      <c r="I34" s="1">
        <v>0.25264368606387216</v>
      </c>
      <c r="J34" s="1">
        <v>0.40236634246830233</v>
      </c>
      <c r="K34" s="1">
        <v>0.57912458733811423</v>
      </c>
      <c r="L34" s="1">
        <v>0.71759252952296293</v>
      </c>
      <c r="M34" s="1">
        <v>0.81527734827574128</v>
      </c>
      <c r="N34" s="1">
        <v>0.8685431163882279</v>
      </c>
      <c r="O34" s="1">
        <v>0.86247395856026188</v>
      </c>
      <c r="P34" s="1">
        <v>0.87084703042693357</v>
      </c>
      <c r="Q34" s="1">
        <v>0.85862151345486204</v>
      </c>
      <c r="R34" s="1">
        <v>0.83769729294275153</v>
      </c>
      <c r="S34" s="1">
        <v>0.78668705391174598</v>
      </c>
      <c r="T34" s="1">
        <v>0.75301156162427341</v>
      </c>
      <c r="U34" s="1">
        <v>0.89128650067126569</v>
      </c>
      <c r="V34" s="1">
        <v>0.92807758755431258</v>
      </c>
      <c r="W34" s="1">
        <v>0.89030135758443618</v>
      </c>
      <c r="X34" s="1">
        <v>0.80292397603911458</v>
      </c>
      <c r="Y34" s="1">
        <v>0.77503822511465947</v>
      </c>
      <c r="Z34" s="1">
        <v>0.67390140392377995</v>
      </c>
      <c r="AA34" s="1">
        <v>0.5064776052327925</v>
      </c>
    </row>
    <row r="35" spans="1:27" x14ac:dyDescent="0.3">
      <c r="A35">
        <v>1</v>
      </c>
      <c r="B35" t="s">
        <v>10</v>
      </c>
      <c r="C35">
        <v>3</v>
      </c>
      <c r="D35" s="1">
        <v>-0.70342717218436601</v>
      </c>
      <c r="E35" s="1">
        <v>-0.85631691488697226</v>
      </c>
      <c r="F35" s="1">
        <v>-0.91357460588479178</v>
      </c>
      <c r="G35" s="1">
        <v>-0.86956279296669392</v>
      </c>
      <c r="H35" s="1">
        <v>-0.96919826731090319</v>
      </c>
      <c r="I35" s="1">
        <v>-0.8732455055882421</v>
      </c>
      <c r="J35" s="1">
        <v>-0.67357656762969231</v>
      </c>
      <c r="K35" s="1">
        <v>-0.2063445698277622</v>
      </c>
      <c r="L35" s="1">
        <v>0.11899906862400109</v>
      </c>
      <c r="M35" s="1">
        <v>0.22994989910754418</v>
      </c>
      <c r="N35" s="1">
        <v>0.12585796645977274</v>
      </c>
      <c r="O35" s="1">
        <v>0.21494478109272805</v>
      </c>
      <c r="P35" s="1">
        <v>0.15109586939345065</v>
      </c>
      <c r="Q35" s="1">
        <v>0.15435934663160922</v>
      </c>
      <c r="R35" s="1">
        <v>-3.6302077430485476E-2</v>
      </c>
      <c r="S35" s="1">
        <v>-0.19463024846563828</v>
      </c>
      <c r="T35" s="1">
        <v>-0.14680687999605055</v>
      </c>
      <c r="U35" s="1">
        <v>6.5569406632478922E-3</v>
      </c>
      <c r="V35" s="1">
        <v>-5.8713607220205785E-2</v>
      </c>
      <c r="W35" s="1">
        <v>-0.14805372710716355</v>
      </c>
      <c r="X35" s="1">
        <v>-0.23535246172727395</v>
      </c>
      <c r="Y35" s="1">
        <v>-0.3030703341757966</v>
      </c>
      <c r="Z35" s="1">
        <v>-0.49750433135430383</v>
      </c>
      <c r="AA35" s="1">
        <v>-0.57833496290942632</v>
      </c>
    </row>
    <row r="36" spans="1:27" x14ac:dyDescent="0.3">
      <c r="A36">
        <v>2</v>
      </c>
      <c r="B36" t="s">
        <v>10</v>
      </c>
      <c r="C36">
        <v>3</v>
      </c>
      <c r="D36" s="1">
        <v>0.15597993879992023</v>
      </c>
      <c r="E36" s="1">
        <v>0.32438441744086338</v>
      </c>
      <c r="F36" s="1">
        <v>0.22796288698267789</v>
      </c>
      <c r="G36" s="1">
        <v>0.20789999999999992</v>
      </c>
      <c r="H36" s="1">
        <v>0.17423999999999998</v>
      </c>
      <c r="I36" s="1">
        <v>8.8945902794138679E-2</v>
      </c>
      <c r="J36" s="1">
        <v>5.5569972412446579E-2</v>
      </c>
      <c r="K36" s="1">
        <v>5.7930873585788363E-2</v>
      </c>
      <c r="L36" s="1">
        <v>-5.2110921627902103E-2</v>
      </c>
      <c r="M36" s="1">
        <v>-6.137236139728601E-2</v>
      </c>
      <c r="N36" s="1">
        <v>8.0065875208365889E-2</v>
      </c>
      <c r="O36" s="1">
        <v>-3.5227247672809374E-2</v>
      </c>
      <c r="P36" s="1">
        <v>-3.1784245457963096E-3</v>
      </c>
      <c r="Q36" s="1">
        <v>3.5236074096136362E-2</v>
      </c>
      <c r="R36" s="1">
        <v>8.6019467284486978E-2</v>
      </c>
      <c r="S36" s="1">
        <v>0.1695248621670121</v>
      </c>
      <c r="T36" s="1">
        <v>0.12600223097482377</v>
      </c>
      <c r="U36" s="1">
        <v>0.12363068239834515</v>
      </c>
      <c r="V36" s="1">
        <v>0.11314259746121082</v>
      </c>
      <c r="W36" s="1">
        <v>0.12514792106832068</v>
      </c>
      <c r="X36" s="1">
        <v>5.568812107287302E-2</v>
      </c>
      <c r="Y36" s="1">
        <v>0.15563724877998247</v>
      </c>
      <c r="Z36" s="1">
        <v>0.11726158110710946</v>
      </c>
      <c r="AA36" s="1">
        <v>0.1344189912504711</v>
      </c>
    </row>
    <row r="37" spans="1:27" x14ac:dyDescent="0.3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defaultRowHeight="14.4" x14ac:dyDescent="0.3"/>
  <sheetData>
    <row r="1" spans="1:27" x14ac:dyDescent="0.3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3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3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3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3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3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3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3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3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3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3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3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defaultRowHeight="14.4" x14ac:dyDescent="0.3"/>
  <sheetData>
    <row r="1" spans="1:27" x14ac:dyDescent="0.3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sqref="A1:C1"/>
    </sheetView>
  </sheetViews>
  <sheetFormatPr defaultRowHeight="14.4" x14ac:dyDescent="0.3"/>
  <cols>
    <col min="1" max="1" width="27.77734375" bestFit="1" customWidth="1"/>
    <col min="2" max="2" width="13.21875" customWidth="1"/>
    <col min="3" max="3" width="10.6640625" customWidth="1"/>
  </cols>
  <sheetData>
    <row r="1" spans="1:27" x14ac:dyDescent="0.3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17</v>
      </c>
      <c r="B2" t="s">
        <v>7</v>
      </c>
      <c r="C2">
        <v>1</v>
      </c>
      <c r="D2" s="1">
        <v>4.9164000000000003</v>
      </c>
      <c r="E2" s="1">
        <v>5.0804</v>
      </c>
      <c r="F2" s="1">
        <v>4.5491999999999999</v>
      </c>
      <c r="G2" s="1">
        <v>4.3120000000000003</v>
      </c>
      <c r="H2" s="1">
        <v>3.5327999999999999</v>
      </c>
      <c r="I2" s="1">
        <v>2.9984000000000002</v>
      </c>
      <c r="J2" s="1">
        <v>3.6667999999999998</v>
      </c>
      <c r="K2" s="1">
        <v>0.63680000000000003</v>
      </c>
      <c r="L2" s="1">
        <v>0.56000000000000005</v>
      </c>
      <c r="M2" s="1">
        <v>0.81640000000000001</v>
      </c>
      <c r="N2" s="1">
        <v>0.48080000000000001</v>
      </c>
      <c r="O2" s="1">
        <v>0.6008</v>
      </c>
      <c r="P2" s="1">
        <v>0.95720000000000005</v>
      </c>
      <c r="Q2" s="1">
        <v>1.7636000000000001</v>
      </c>
      <c r="R2" s="1">
        <v>1.8815999999999999</v>
      </c>
      <c r="S2" s="1">
        <v>1.8504</v>
      </c>
      <c r="T2" s="1">
        <v>1.038</v>
      </c>
      <c r="U2" s="1">
        <v>2.1143999999999998</v>
      </c>
      <c r="V2" s="1">
        <v>1.2407999999999999</v>
      </c>
      <c r="W2" s="1">
        <v>0.87239999999999995</v>
      </c>
      <c r="X2" s="1">
        <v>1.3248</v>
      </c>
      <c r="Y2" s="1">
        <v>0.81879999999999997</v>
      </c>
      <c r="Z2" s="1">
        <v>3.7372000000000001</v>
      </c>
      <c r="AA2" s="1">
        <v>4.5052000000000003</v>
      </c>
    </row>
    <row r="3" spans="1:27" x14ac:dyDescent="0.3">
      <c r="A3" t="s">
        <v>18</v>
      </c>
      <c r="B3" t="s">
        <v>7</v>
      </c>
      <c r="C3">
        <v>1</v>
      </c>
      <c r="D3" s="1">
        <v>-11.1</v>
      </c>
      <c r="E3" s="1">
        <v>-11.8696</v>
      </c>
      <c r="F3" s="1">
        <v>-13.349600000000001</v>
      </c>
      <c r="G3" s="1">
        <v>-14.400399999999999</v>
      </c>
      <c r="H3" s="1">
        <v>-15.391999999999999</v>
      </c>
      <c r="I3" s="1">
        <v>-16.797999999999998</v>
      </c>
      <c r="J3" s="1">
        <v>-16.028400000000001</v>
      </c>
      <c r="K3" s="1">
        <v>-17.979759999999999</v>
      </c>
      <c r="L3" s="1">
        <v>-16.307359999999999</v>
      </c>
      <c r="M3" s="1">
        <v>-23.952839999999998</v>
      </c>
      <c r="N3" s="1">
        <v>-23.707360000000001</v>
      </c>
      <c r="O3" s="1">
        <v>-21.672160000000002</v>
      </c>
      <c r="P3" s="1">
        <v>-20.774560000000001</v>
      </c>
      <c r="Q3" s="1">
        <v>-20.057480000000002</v>
      </c>
      <c r="R3" s="1">
        <v>-18.90568</v>
      </c>
      <c r="S3" s="1">
        <v>-17.204239999999999</v>
      </c>
      <c r="T3" s="1">
        <v>-16.086960000000001</v>
      </c>
      <c r="U3" s="1">
        <v>-14.396240000000001</v>
      </c>
      <c r="V3" s="1">
        <v>-9.1377199999999998</v>
      </c>
      <c r="W3" s="1">
        <v>-10.22648</v>
      </c>
      <c r="X3" s="1">
        <v>-10.809839999999999</v>
      </c>
      <c r="Y3" s="1">
        <v>-11.605399999999999</v>
      </c>
      <c r="Z3" s="1">
        <v>-9.2203999999999997</v>
      </c>
      <c r="AA3" s="1">
        <v>-9.7975999999999992</v>
      </c>
    </row>
    <row r="4" spans="1:27" x14ac:dyDescent="0.3">
      <c r="A4" t="s">
        <v>19</v>
      </c>
      <c r="B4" t="s">
        <v>7</v>
      </c>
      <c r="C4">
        <v>1</v>
      </c>
      <c r="D4" s="1">
        <v>10.69356</v>
      </c>
      <c r="E4" s="1">
        <v>11.44032</v>
      </c>
      <c r="F4" s="1">
        <v>12.82724</v>
      </c>
      <c r="G4" s="1">
        <v>13.802440000000001</v>
      </c>
      <c r="H4" s="1">
        <v>14.6914</v>
      </c>
      <c r="I4" s="1">
        <v>16.042000000000002</v>
      </c>
      <c r="J4" s="1">
        <v>15.294</v>
      </c>
      <c r="K4" s="1">
        <v>17.259160000000001</v>
      </c>
      <c r="L4" s="1">
        <v>15.80916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</v>
      </c>
      <c r="S4" s="1">
        <v>13.671480000000001</v>
      </c>
      <c r="T4" s="1">
        <v>12.736039999999999</v>
      </c>
      <c r="U4" s="1">
        <v>11.38288</v>
      </c>
      <c r="V4" s="1">
        <v>8.9093599999999995</v>
      </c>
      <c r="W4" s="1">
        <v>9.9721600000000006</v>
      </c>
      <c r="X4" s="1">
        <v>10.59656</v>
      </c>
      <c r="Y4" s="1">
        <v>11.41456</v>
      </c>
      <c r="Z4" s="1">
        <v>8.8819999999999997</v>
      </c>
      <c r="AA4" s="1">
        <v>9.4448000000000008</v>
      </c>
    </row>
    <row r="5" spans="1:27" x14ac:dyDescent="0.3">
      <c r="A5" t="s">
        <v>17</v>
      </c>
      <c r="B5" t="s">
        <v>7</v>
      </c>
      <c r="C5">
        <v>2</v>
      </c>
      <c r="D5" s="1">
        <v>4.9655640000000005</v>
      </c>
      <c r="E5" s="1">
        <v>4.9787920000000003</v>
      </c>
      <c r="F5" s="1">
        <v>4.5037079999999996</v>
      </c>
      <c r="G5" s="1">
        <v>4.4413600000000004</v>
      </c>
      <c r="H5" s="1">
        <v>3.4974720000000001</v>
      </c>
      <c r="I5" s="1">
        <v>2.9684160000000004</v>
      </c>
      <c r="J5" s="1">
        <v>3.7034679999999995</v>
      </c>
      <c r="K5" s="1">
        <v>0.6304320000000001</v>
      </c>
      <c r="L5" s="1">
        <v>0.57680000000000009</v>
      </c>
      <c r="M5" s="1">
        <v>0.82456400000000007</v>
      </c>
      <c r="N5" s="1">
        <v>0.46156800000000003</v>
      </c>
      <c r="O5" s="1">
        <v>0.61281600000000003</v>
      </c>
      <c r="P5" s="1">
        <v>0.90934000000000015</v>
      </c>
      <c r="Q5" s="1">
        <v>1.6930559999999999</v>
      </c>
      <c r="R5" s="1">
        <v>1.9568639999999999</v>
      </c>
      <c r="S5" s="1">
        <v>1.8318960000000002</v>
      </c>
      <c r="T5" s="1">
        <v>1.0587600000000001</v>
      </c>
      <c r="U5" s="1">
        <v>2.0509679999999997</v>
      </c>
      <c r="V5" s="1">
        <v>1.2159839999999997</v>
      </c>
      <c r="W5" s="1">
        <v>0.88112399999999991</v>
      </c>
      <c r="X5" s="1">
        <v>1.2983039999999999</v>
      </c>
      <c r="Y5" s="1">
        <v>0.81879999999999997</v>
      </c>
      <c r="Z5" s="1">
        <v>3.6250839999999998</v>
      </c>
      <c r="AA5" s="1">
        <v>4.3249919999999999</v>
      </c>
    </row>
    <row r="6" spans="1:27" x14ac:dyDescent="0.3">
      <c r="A6" t="s">
        <v>18</v>
      </c>
      <c r="B6" t="s">
        <v>7</v>
      </c>
      <c r="C6">
        <v>2</v>
      </c>
      <c r="D6" s="1">
        <v>-11.654999999999999</v>
      </c>
      <c r="E6" s="1">
        <v>-11.8696</v>
      </c>
      <c r="F6" s="1">
        <v>-13.483096</v>
      </c>
      <c r="G6" s="1">
        <v>-14.544404</v>
      </c>
      <c r="H6" s="1">
        <v>-15.69984</v>
      </c>
      <c r="I6" s="1">
        <v>-17.133959999999998</v>
      </c>
      <c r="J6" s="1">
        <v>-16.348968000000003</v>
      </c>
      <c r="K6" s="1">
        <v>-18.698950399999998</v>
      </c>
      <c r="L6" s="1">
        <v>-15.491992</v>
      </c>
      <c r="M6" s="1">
        <v>-22.755198</v>
      </c>
      <c r="N6" s="1">
        <v>-23.707360000000005</v>
      </c>
      <c r="O6" s="1">
        <v>-20.588552</v>
      </c>
      <c r="P6" s="1">
        <v>-20.359068799999999</v>
      </c>
      <c r="Q6" s="1">
        <v>-19.255180800000002</v>
      </c>
      <c r="R6" s="1">
        <v>-19.661907200000002</v>
      </c>
      <c r="S6" s="1">
        <v>-17.5483248</v>
      </c>
      <c r="T6" s="1">
        <v>-16.891308000000002</v>
      </c>
      <c r="U6" s="1">
        <v>-14.972089600000002</v>
      </c>
      <c r="V6" s="1">
        <v>-8.8635883999999994</v>
      </c>
      <c r="W6" s="1">
        <v>-9.9196856000000011</v>
      </c>
      <c r="X6" s="1">
        <v>-10.593643199999999</v>
      </c>
      <c r="Y6" s="1">
        <v>-11.721454</v>
      </c>
      <c r="Z6" s="1">
        <v>-9.5892160000000004</v>
      </c>
      <c r="AA6" s="1">
        <v>-10.189503999999999</v>
      </c>
    </row>
    <row r="7" spans="1:27" x14ac:dyDescent="0.3">
      <c r="A7" t="s">
        <v>19</v>
      </c>
      <c r="B7" t="s">
        <v>7</v>
      </c>
      <c r="C7">
        <v>2</v>
      </c>
      <c r="D7" s="1">
        <v>10.3727532</v>
      </c>
      <c r="E7" s="1">
        <v>11.8979328</v>
      </c>
      <c r="F7" s="1">
        <v>13.3403296</v>
      </c>
      <c r="G7" s="1">
        <v>13.940464400000002</v>
      </c>
      <c r="H7" s="1">
        <v>14.250658000000001</v>
      </c>
      <c r="I7" s="1">
        <v>16.683680000000003</v>
      </c>
      <c r="J7" s="1">
        <v>15.905760000000001</v>
      </c>
      <c r="K7" s="1">
        <v>16.396202000000002</v>
      </c>
      <c r="L7" s="1">
        <v>15.018702000000001</v>
      </c>
      <c r="M7" s="1">
        <v>17.678651200000001</v>
      </c>
      <c r="N7" s="1">
        <v>18.908739199999999</v>
      </c>
      <c r="O7" s="1">
        <v>17.189836400000001</v>
      </c>
      <c r="P7" s="1">
        <v>15.788160000000003</v>
      </c>
      <c r="Q7" s="1">
        <v>16.503978400000001</v>
      </c>
      <c r="R7" s="1">
        <v>14.715993599999999</v>
      </c>
      <c r="S7" s="1">
        <v>13.261335600000001</v>
      </c>
      <c r="T7" s="1">
        <v>13.118121199999997</v>
      </c>
      <c r="U7" s="1">
        <v>11.838195199999999</v>
      </c>
      <c r="V7" s="1">
        <v>9.0875471999999995</v>
      </c>
      <c r="W7" s="1">
        <v>9.6729952000000008</v>
      </c>
      <c r="X7" s="1">
        <v>10.808491200000001</v>
      </c>
      <c r="Y7" s="1">
        <v>10.9579776</v>
      </c>
      <c r="Z7" s="1">
        <v>8.7931799999999996</v>
      </c>
      <c r="AA7" s="1">
        <v>9.255904000000001</v>
      </c>
    </row>
    <row r="8" spans="1:27" x14ac:dyDescent="0.3">
      <c r="A8" t="s">
        <v>17</v>
      </c>
      <c r="B8" t="s">
        <v>7</v>
      </c>
      <c r="C8">
        <v>3</v>
      </c>
      <c r="D8" s="1">
        <v>5.164186560000001</v>
      </c>
      <c r="E8" s="1">
        <v>5.0783678400000003</v>
      </c>
      <c r="F8" s="1">
        <v>4.5937821599999999</v>
      </c>
      <c r="G8" s="1">
        <v>4.5746008000000007</v>
      </c>
      <c r="H8" s="1">
        <v>3.46249728</v>
      </c>
      <c r="I8" s="1">
        <v>2.8199952000000001</v>
      </c>
      <c r="J8" s="1">
        <v>3.8516067199999999</v>
      </c>
      <c r="K8" s="1">
        <v>0.60521472000000009</v>
      </c>
      <c r="L8" s="1">
        <v>0.60564000000000007</v>
      </c>
      <c r="M8" s="1">
        <v>0.79158144000000008</v>
      </c>
      <c r="N8" s="1">
        <v>0.45233664000000007</v>
      </c>
      <c r="O8" s="1">
        <v>0.63120048000000006</v>
      </c>
      <c r="P8" s="1">
        <v>0.88205980000000006</v>
      </c>
      <c r="Q8" s="1">
        <v>1.7099865599999999</v>
      </c>
      <c r="R8" s="1">
        <v>2.03513856</v>
      </c>
      <c r="S8" s="1">
        <v>1.7952580800000002</v>
      </c>
      <c r="T8" s="1">
        <v>1.0375848000000003</v>
      </c>
      <c r="U8" s="1">
        <v>2.0509679999999997</v>
      </c>
      <c r="V8" s="1">
        <v>1.2646233599999996</v>
      </c>
      <c r="W8" s="1">
        <v>0.88112399999999991</v>
      </c>
      <c r="X8" s="1">
        <v>1.27233792</v>
      </c>
      <c r="Y8" s="1">
        <v>0.81879999999999997</v>
      </c>
      <c r="Z8" s="1">
        <v>3.6975856799999995</v>
      </c>
      <c r="AA8" s="1">
        <v>4.4114918400000001</v>
      </c>
    </row>
    <row r="9" spans="1:27" x14ac:dyDescent="0.3">
      <c r="A9" t="s">
        <v>18</v>
      </c>
      <c r="B9" t="s">
        <v>7</v>
      </c>
      <c r="C9">
        <v>3</v>
      </c>
      <c r="D9" s="1">
        <v>-12.237749999999998</v>
      </c>
      <c r="E9" s="1">
        <v>-11.394816</v>
      </c>
      <c r="F9" s="1">
        <v>-13.61792696</v>
      </c>
      <c r="G9" s="1">
        <v>-14.835292079999999</v>
      </c>
      <c r="H9" s="1">
        <v>-15.228844799999999</v>
      </c>
      <c r="I9" s="1">
        <v>-16.448601599999996</v>
      </c>
      <c r="J9" s="1">
        <v>-17.166416400000003</v>
      </c>
      <c r="K9" s="1">
        <v>-17.950992383999996</v>
      </c>
      <c r="L9" s="1">
        <v>-15.646911920000001</v>
      </c>
      <c r="M9" s="1">
        <v>-21.844990079999999</v>
      </c>
      <c r="N9" s="1">
        <v>-24.181507200000006</v>
      </c>
      <c r="O9" s="1">
        <v>-19.559124400000002</v>
      </c>
      <c r="P9" s="1">
        <v>-21.173431551999997</v>
      </c>
      <c r="Q9" s="1">
        <v>-19.447732608000003</v>
      </c>
      <c r="R9" s="1">
        <v>-20.055145344000003</v>
      </c>
      <c r="S9" s="1">
        <v>-17.372841552000001</v>
      </c>
      <c r="T9" s="1">
        <v>-16.553481840000003</v>
      </c>
      <c r="U9" s="1">
        <v>-15.121810496000002</v>
      </c>
      <c r="V9" s="1">
        <v>-9.2181319359999989</v>
      </c>
      <c r="W9" s="1">
        <v>-10.217276168000001</v>
      </c>
      <c r="X9" s="1">
        <v>-10.063961039999999</v>
      </c>
      <c r="Y9" s="1">
        <v>-12.190312159999998</v>
      </c>
      <c r="Z9" s="1">
        <v>-9.4933238400000004</v>
      </c>
      <c r="AA9" s="1">
        <v>-9.9857139200000002</v>
      </c>
    </row>
    <row r="10" spans="1:27" x14ac:dyDescent="0.3">
      <c r="A10" t="s">
        <v>19</v>
      </c>
      <c r="B10" t="s">
        <v>7</v>
      </c>
      <c r="C10">
        <v>3</v>
      </c>
      <c r="D10" s="1">
        <v>9.9578430720000011</v>
      </c>
      <c r="E10" s="1">
        <v>11.778953472000001</v>
      </c>
      <c r="F10" s="1">
        <v>13.473732896000001</v>
      </c>
      <c r="G10" s="1">
        <v>14.079869044000002</v>
      </c>
      <c r="H10" s="1">
        <v>14.108151420000002</v>
      </c>
      <c r="I10" s="1">
        <v>16.016332800000001</v>
      </c>
      <c r="J10" s="1">
        <v>16.5419904</v>
      </c>
      <c r="K10" s="1">
        <v>15.904315940000002</v>
      </c>
      <c r="L10" s="1">
        <v>15.319076040000002</v>
      </c>
      <c r="M10" s="1">
        <v>17.678651200000001</v>
      </c>
      <c r="N10" s="1">
        <v>19.286913984000002</v>
      </c>
      <c r="O10" s="1">
        <v>17.877429856000003</v>
      </c>
      <c r="P10" s="1">
        <v>16.577568000000003</v>
      </c>
      <c r="Q10" s="1">
        <v>16.999097752000001</v>
      </c>
      <c r="R10" s="1">
        <v>13.98019392</v>
      </c>
      <c r="S10" s="1">
        <v>12.730882176</v>
      </c>
      <c r="T10" s="1">
        <v>13.380483623999996</v>
      </c>
      <c r="U10" s="1">
        <v>11.838195199999999</v>
      </c>
      <c r="V10" s="1">
        <v>9.4510490879999995</v>
      </c>
      <c r="W10" s="1">
        <v>9.5762652480000003</v>
      </c>
      <c r="X10" s="1">
        <v>11.348915760000001</v>
      </c>
      <c r="Y10" s="1">
        <v>11.177137152</v>
      </c>
      <c r="Z10" s="1">
        <v>8.4414528000000004</v>
      </c>
      <c r="AA10" s="1">
        <v>9.5335811200000009</v>
      </c>
    </row>
    <row r="11" spans="1:27" x14ac:dyDescent="0.3">
      <c r="A11" t="s">
        <v>17</v>
      </c>
      <c r="B11" t="s">
        <v>8</v>
      </c>
      <c r="C11">
        <v>1</v>
      </c>
      <c r="D11" s="1">
        <v>4.8613363200000004</v>
      </c>
      <c r="E11" s="1">
        <v>4.6820966400000001</v>
      </c>
      <c r="F11" s="1">
        <v>4.1925427199999996</v>
      </c>
      <c r="G11" s="1">
        <v>4.3464960000000001</v>
      </c>
      <c r="H11" s="1">
        <v>3.4593177599999994</v>
      </c>
      <c r="I11" s="1">
        <v>2.9072486400000002</v>
      </c>
      <c r="J11" s="1">
        <v>3.4497254399999999</v>
      </c>
      <c r="K11" s="1">
        <v>0.64189440000000009</v>
      </c>
      <c r="L11" s="1">
        <v>0.53760000000000008</v>
      </c>
      <c r="M11" s="1">
        <v>0.81509376</v>
      </c>
      <c r="N11" s="1">
        <v>0.43848959999999998</v>
      </c>
      <c r="O11" s="1">
        <v>0.58830335999999994</v>
      </c>
      <c r="P11" s="1">
        <v>0.93729024000000005</v>
      </c>
      <c r="Q11" s="1">
        <v>1.6422643199999998</v>
      </c>
      <c r="R11" s="1">
        <v>1.8605260799999999</v>
      </c>
      <c r="S11" s="1">
        <v>1.776384</v>
      </c>
      <c r="T11" s="1">
        <v>1.0463040000000001</v>
      </c>
      <c r="U11" s="1">
        <v>2.1110169599999993</v>
      </c>
      <c r="V11" s="1">
        <v>1.2149913599999997</v>
      </c>
      <c r="W11" s="1">
        <v>0.82075391999999991</v>
      </c>
      <c r="X11" s="1">
        <v>1.2845260799999998</v>
      </c>
      <c r="Y11" s="1">
        <v>0.77032703999999996</v>
      </c>
      <c r="Z11" s="1">
        <v>3.5877119999999998</v>
      </c>
      <c r="AA11" s="1">
        <v>4.2384921599999998</v>
      </c>
    </row>
    <row r="12" spans="1:27" x14ac:dyDescent="0.3">
      <c r="A12" t="s">
        <v>18</v>
      </c>
      <c r="B12" t="s">
        <v>8</v>
      </c>
      <c r="C12">
        <v>1</v>
      </c>
      <c r="D12" s="1">
        <v>-10.762559999999999</v>
      </c>
      <c r="E12" s="1">
        <v>-11.166919680000001</v>
      </c>
      <c r="F12" s="1">
        <v>-12.559303680000001</v>
      </c>
      <c r="G12" s="1">
        <v>-13.686140159999997</v>
      </c>
      <c r="H12" s="1">
        <v>-14.185267199999998</v>
      </c>
      <c r="I12" s="1">
        <v>-16.126079999999998</v>
      </c>
      <c r="J12" s="1">
        <v>-15.848881920000002</v>
      </c>
      <c r="K12" s="1">
        <v>-17.605780991999996</v>
      </c>
      <c r="L12" s="1">
        <v>-15.185413631999998</v>
      </c>
      <c r="M12" s="1">
        <v>-21.844990079999999</v>
      </c>
      <c r="N12" s="1">
        <v>-22.076293632000002</v>
      </c>
      <c r="O12" s="1">
        <v>-20.181115391999999</v>
      </c>
      <c r="P12" s="1">
        <v>-19.544706048000002</v>
      </c>
      <c r="Q12" s="1">
        <v>-20.025388032000002</v>
      </c>
      <c r="R12" s="1">
        <v>-18.330947328000001</v>
      </c>
      <c r="S12" s="1">
        <v>-17.011552511999994</v>
      </c>
      <c r="T12" s="1">
        <v>-14.825742336000001</v>
      </c>
      <c r="U12" s="1">
        <v>-13.129370880000002</v>
      </c>
      <c r="V12" s="1">
        <v>-8.4213227519999982</v>
      </c>
      <c r="W12" s="1">
        <v>-10.111943424000001</v>
      </c>
      <c r="X12" s="1">
        <v>-10.688769791999999</v>
      </c>
      <c r="Y12" s="1">
        <v>-10.5841248</v>
      </c>
      <c r="Z12" s="1">
        <v>-8.851583999999999</v>
      </c>
      <c r="AA12" s="1">
        <v>-9.2175820799999979</v>
      </c>
    </row>
    <row r="13" spans="1:27" x14ac:dyDescent="0.3">
      <c r="A13" t="s">
        <v>19</v>
      </c>
      <c r="B13" t="s">
        <v>8</v>
      </c>
      <c r="C13">
        <v>1</v>
      </c>
      <c r="D13" s="1">
        <v>9.7525267199999988</v>
      </c>
      <c r="E13" s="1">
        <v>10.543398912000001</v>
      </c>
      <c r="F13" s="1">
        <v>11.821584383999998</v>
      </c>
      <c r="G13" s="1">
        <v>12.985335552000002</v>
      </c>
      <c r="H13" s="1">
        <v>14.385818879999999</v>
      </c>
      <c r="I13" s="1">
        <v>15.554323200000001</v>
      </c>
      <c r="J13" s="1">
        <v>15.2695296</v>
      </c>
      <c r="K13" s="1">
        <v>16.568793599999999</v>
      </c>
      <c r="L13" s="1">
        <v>15.935633279999999</v>
      </c>
      <c r="M13" s="1">
        <v>17.837398271999998</v>
      </c>
      <c r="N13" s="1">
        <v>18.152389631999998</v>
      </c>
      <c r="O13" s="1">
        <v>15.685300223999997</v>
      </c>
      <c r="P13" s="1">
        <v>16.577567999999999</v>
      </c>
      <c r="Q13" s="1">
        <v>14.767054847999997</v>
      </c>
      <c r="R13" s="1">
        <v>13.694883839999999</v>
      </c>
      <c r="S13" s="1">
        <v>13.78085184</v>
      </c>
      <c r="T13" s="1">
        <v>12.471130367999999</v>
      </c>
      <c r="U13" s="1">
        <v>10.490462207999999</v>
      </c>
      <c r="V13" s="1">
        <v>8.5529855999999995</v>
      </c>
      <c r="W13" s="1">
        <v>9.8604718079999998</v>
      </c>
      <c r="X13" s="1">
        <v>10.376151552</v>
      </c>
      <c r="Y13" s="1">
        <v>11.067557376</v>
      </c>
      <c r="Z13" s="1">
        <v>8.9530559999999983</v>
      </c>
      <c r="AA13" s="1">
        <v>8.9763379199999989</v>
      </c>
    </row>
    <row r="14" spans="1:27" x14ac:dyDescent="0.3">
      <c r="A14" t="s">
        <v>17</v>
      </c>
      <c r="B14" t="s">
        <v>8</v>
      </c>
      <c r="C14">
        <v>2</v>
      </c>
      <c r="D14" s="1">
        <v>4.5762637823999999</v>
      </c>
      <c r="E14" s="1">
        <v>4.8274367231999999</v>
      </c>
      <c r="F14" s="1">
        <v>4.4100308736000002</v>
      </c>
      <c r="G14" s="1">
        <v>4.0931573760000006</v>
      </c>
      <c r="H14" s="1">
        <v>3.3575731200000001</v>
      </c>
      <c r="I14" s="1">
        <v>2.8781761536000001</v>
      </c>
      <c r="J14" s="1">
        <v>3.4842226943999997</v>
      </c>
      <c r="K14" s="1">
        <v>0.57495398400000008</v>
      </c>
      <c r="L14" s="1">
        <v>0.54265344000000015</v>
      </c>
      <c r="M14" s="1">
        <v>0.75200236800000009</v>
      </c>
      <c r="N14" s="1">
        <v>0.44310527999999999</v>
      </c>
      <c r="O14" s="1">
        <v>0.55888819200000006</v>
      </c>
      <c r="P14" s="1">
        <v>0.82931808000000018</v>
      </c>
      <c r="Q14" s="1">
        <v>1.6090804223999999</v>
      </c>
      <c r="R14" s="1">
        <v>1.8410176511999998</v>
      </c>
      <c r="S14" s="1">
        <v>1.7234477568000002</v>
      </c>
      <c r="T14" s="1">
        <v>1.006245504</v>
      </c>
      <c r="U14" s="1">
        <v>1.9098614015999997</v>
      </c>
      <c r="V14" s="1">
        <v>1.1206508543999996</v>
      </c>
      <c r="W14" s="1">
        <v>0.8205026688</v>
      </c>
      <c r="X14" s="1">
        <v>1.3086904319999999</v>
      </c>
      <c r="Y14" s="1">
        <v>0.80176895999999997</v>
      </c>
      <c r="Z14" s="1">
        <v>3.4800806399999997</v>
      </c>
      <c r="AA14" s="1">
        <v>4.1935122431999998</v>
      </c>
    </row>
    <row r="15" spans="1:27" x14ac:dyDescent="0.3">
      <c r="A15" t="s">
        <v>18</v>
      </c>
      <c r="B15" t="s">
        <v>8</v>
      </c>
      <c r="C15">
        <v>2</v>
      </c>
      <c r="D15" s="1">
        <v>-10.629359999999998</v>
      </c>
      <c r="E15" s="1">
        <v>-11.736660480000001</v>
      </c>
      <c r="F15" s="1">
        <v>-13.0732098816</v>
      </c>
      <c r="G15" s="1">
        <v>-13.264496447999999</v>
      </c>
      <c r="H15" s="1">
        <v>-15.0718464</v>
      </c>
      <c r="I15" s="1">
        <v>-15.955143551999997</v>
      </c>
      <c r="J15" s="1">
        <v>-16.008909465600002</v>
      </c>
      <c r="K15" s="1">
        <v>-17.412462612479995</v>
      </c>
      <c r="L15" s="1">
        <v>-15.169758566399999</v>
      </c>
      <c r="M15" s="1">
        <v>-22.937239584</v>
      </c>
      <c r="N15" s="1">
        <v>-21.621112320000002</v>
      </c>
      <c r="O15" s="1">
        <v>-20.160310118400002</v>
      </c>
      <c r="P15" s="1">
        <v>-19.935600168959997</v>
      </c>
      <c r="Q15" s="1">
        <v>-18.854673039360001</v>
      </c>
      <c r="R15" s="1">
        <v>-17.931659366400002</v>
      </c>
      <c r="S15" s="1">
        <v>-16.509463971839999</v>
      </c>
      <c r="T15" s="1">
        <v>-15.891342566400001</v>
      </c>
      <c r="U15" s="1">
        <v>-14.948134256640001</v>
      </c>
      <c r="V15" s="1">
        <v>-8.33886396672</v>
      </c>
      <c r="W15" s="1">
        <v>-9.1419822489599998</v>
      </c>
      <c r="X15" s="1">
        <v>-10.373295421439998</v>
      </c>
      <c r="Y15" s="1">
        <v>-11.4776477568</v>
      </c>
      <c r="Z15" s="1">
        <v>-9.2977038336000017</v>
      </c>
      <c r="AA15" s="1">
        <v>-9.4884661248000004</v>
      </c>
    </row>
    <row r="16" spans="1:27" x14ac:dyDescent="0.3">
      <c r="A16" t="s">
        <v>19</v>
      </c>
      <c r="B16" t="s">
        <v>8</v>
      </c>
      <c r="C16">
        <v>2</v>
      </c>
      <c r="D16" s="1">
        <v>9.4599509184000006</v>
      </c>
      <c r="E16" s="1">
        <v>11.993116262399999</v>
      </c>
      <c r="F16" s="1">
        <v>12.934783580160001</v>
      </c>
      <c r="G16" s="1">
        <v>13.918159656960002</v>
      </c>
      <c r="H16" s="1">
        <v>13.4070190464</v>
      </c>
      <c r="I16" s="1">
        <v>16.656986111999998</v>
      </c>
      <c r="J16" s="1">
        <v>15.574920192</v>
      </c>
      <c r="K16" s="1">
        <v>14.953336224000003</v>
      </c>
      <c r="L16" s="1">
        <v>15.138851616</v>
      </c>
      <c r="M16" s="1">
        <v>16.46235999744</v>
      </c>
      <c r="N16" s="1">
        <v>17.244770150399997</v>
      </c>
      <c r="O16" s="1">
        <v>17.327355091200001</v>
      </c>
      <c r="P16" s="1">
        <v>15.308199936000003</v>
      </c>
      <c r="Q16" s="1">
        <v>16.319133841919999</v>
      </c>
      <c r="R16" s="1">
        <v>13.986080317439999</v>
      </c>
      <c r="S16" s="1">
        <v>13.240117463039999</v>
      </c>
      <c r="T16" s="1">
        <v>13.223066169599997</v>
      </c>
      <c r="U16" s="1">
        <v>11.819254087679999</v>
      </c>
      <c r="V16" s="1">
        <v>8.6368048588799997</v>
      </c>
      <c r="W16" s="1">
        <v>9.0074931302400003</v>
      </c>
      <c r="X16" s="1">
        <v>9.9611054899199996</v>
      </c>
      <c r="Y16" s="1">
        <v>10.835248250879999</v>
      </c>
      <c r="Z16" s="1">
        <v>8.1037946879999989</v>
      </c>
      <c r="AA16" s="1">
        <v>9.3299512319999991</v>
      </c>
    </row>
    <row r="17" spans="1:27" x14ac:dyDescent="0.3">
      <c r="A17" t="s">
        <v>17</v>
      </c>
      <c r="B17" t="s">
        <v>8</v>
      </c>
      <c r="C17">
        <v>3</v>
      </c>
      <c r="D17" s="1">
        <v>5.1063476705280006</v>
      </c>
      <c r="E17" s="1">
        <v>5.1189947827200006</v>
      </c>
      <c r="F17" s="1">
        <v>4.1895293299199992</v>
      </c>
      <c r="G17" s="1">
        <v>4.4794491033600004</v>
      </c>
      <c r="H17" s="1">
        <v>3.257517441024</v>
      </c>
      <c r="I17" s="1">
        <v>2.7884112537599997</v>
      </c>
      <c r="J17" s="1">
        <v>3.623591602176</v>
      </c>
      <c r="K17" s="1">
        <v>0.58100613120000011</v>
      </c>
      <c r="L17" s="1">
        <v>0.57560025599999998</v>
      </c>
      <c r="M17" s="1">
        <v>0.78271572787200017</v>
      </c>
      <c r="N17" s="1">
        <v>0.44292803788800006</v>
      </c>
      <c r="O17" s="1">
        <v>0.58777388697600008</v>
      </c>
      <c r="P17" s="1">
        <v>0.80443853759999995</v>
      </c>
      <c r="Q17" s="1">
        <v>1.6908347105279997</v>
      </c>
      <c r="R17" s="1">
        <v>2.0123450081279999</v>
      </c>
      <c r="S17" s="1">
        <v>1.8096201446400002</v>
      </c>
      <c r="T17" s="1">
        <v>0.98612059392000018</v>
      </c>
      <c r="U17" s="1">
        <v>2.0083078655999995</v>
      </c>
      <c r="V17" s="1">
        <v>1.2625999626239996</v>
      </c>
      <c r="W17" s="1">
        <v>0.84587903999999992</v>
      </c>
      <c r="X17" s="1">
        <v>1.172586627072</v>
      </c>
      <c r="Y17" s="1">
        <v>0.77818752000000002</v>
      </c>
      <c r="Z17" s="1">
        <v>3.5496822527999994</v>
      </c>
      <c r="AA17" s="1">
        <v>4.2773824880640001</v>
      </c>
    </row>
    <row r="18" spans="1:27" x14ac:dyDescent="0.3">
      <c r="A18" t="s">
        <v>18</v>
      </c>
      <c r="B18" t="s">
        <v>8</v>
      </c>
      <c r="C18">
        <v>3</v>
      </c>
      <c r="D18" s="1">
        <v>-11.748239999999999</v>
      </c>
      <c r="E18" s="1">
        <v>-11.1578038272</v>
      </c>
      <c r="F18" s="1">
        <v>-13.465406178048001</v>
      </c>
      <c r="G18" s="1">
        <v>-13.814623984895997</v>
      </c>
      <c r="H18" s="1">
        <v>-15.058281738239998</v>
      </c>
      <c r="I18" s="1">
        <v>-15.316937809919995</v>
      </c>
      <c r="J18" s="1">
        <v>-16.809354938880002</v>
      </c>
      <c r="K18" s="1">
        <v>-16.543634581094395</v>
      </c>
      <c r="L18" s="1">
        <v>-15.621876860928001</v>
      </c>
      <c r="M18" s="1">
        <v>-21.390614286335996</v>
      </c>
      <c r="N18" s="1">
        <v>-22.053534566400003</v>
      </c>
      <c r="O18" s="1">
        <v>-17.8379214528</v>
      </c>
      <c r="P18" s="1">
        <v>-19.919964404121597</v>
      </c>
      <c r="Q18" s="1">
        <v>-19.416616235827199</v>
      </c>
      <c r="R18" s="1">
        <v>-19.445468925542404</v>
      </c>
      <c r="S18" s="1">
        <v>-16.844707168819198</v>
      </c>
      <c r="T18" s="1">
        <v>-16.368082843392003</v>
      </c>
      <c r="U18" s="1">
        <v>-15.097615599206401</v>
      </c>
      <c r="V18" s="1">
        <v>-8.6724185253887978</v>
      </c>
      <c r="W18" s="1">
        <v>-10.299014377344001</v>
      </c>
      <c r="X18" s="1">
        <v>-9.178332468479999</v>
      </c>
      <c r="Y18" s="1">
        <v>-11.234591686656</v>
      </c>
      <c r="Z18" s="1">
        <v>-9.2047267952640013</v>
      </c>
      <c r="AA18" s="1">
        <v>-9.7780110704640002</v>
      </c>
    </row>
    <row r="19" spans="1:27" x14ac:dyDescent="0.3">
      <c r="A19" t="s">
        <v>19</v>
      </c>
      <c r="B19" t="s">
        <v>8</v>
      </c>
      <c r="C19">
        <v>3</v>
      </c>
      <c r="D19" s="1">
        <v>9.2727434686464001</v>
      </c>
      <c r="E19" s="1">
        <v>11.194717379788802</v>
      </c>
      <c r="F19" s="1">
        <v>12.546740072755201</v>
      </c>
      <c r="G19" s="1">
        <v>13.922174510707203</v>
      </c>
      <c r="H19" s="1">
        <v>13.137510602304001</v>
      </c>
      <c r="I19" s="1">
        <v>15.22192269312</v>
      </c>
      <c r="J19" s="1">
        <v>15.72150767616</v>
      </c>
      <c r="K19" s="1">
        <v>15.878869034496001</v>
      </c>
      <c r="L19" s="1">
        <v>14.265123608448002</v>
      </c>
      <c r="M19" s="1">
        <v>16.971505151999999</v>
      </c>
      <c r="N19" s="1">
        <v>19.0709005473792</v>
      </c>
      <c r="O19" s="1">
        <v>17.505579314995199</v>
      </c>
      <c r="P19" s="1">
        <v>15.914465280000002</v>
      </c>
      <c r="Q19" s="1">
        <v>15.666368488243199</v>
      </c>
      <c r="R19" s="1">
        <v>14.092035471359997</v>
      </c>
      <c r="S19" s="1">
        <v>11.854997482291198</v>
      </c>
      <c r="T19" s="1">
        <v>12.973716921830396</v>
      </c>
      <c r="U19" s="1">
        <v>11.705607413759999</v>
      </c>
      <c r="V19" s="1">
        <v>8.7100868395007982</v>
      </c>
      <c r="W19" s="1">
        <v>9.3770789308416003</v>
      </c>
      <c r="X19" s="1">
        <v>10.786009538303999</v>
      </c>
      <c r="Y19" s="1">
        <v>11.266554249215998</v>
      </c>
      <c r="Z19" s="1">
        <v>7.7796429004800007</v>
      </c>
      <c r="AA19" s="1">
        <v>9.6098497689600002</v>
      </c>
    </row>
    <row r="20" spans="1:27" x14ac:dyDescent="0.3">
      <c r="A20" t="s">
        <v>17</v>
      </c>
      <c r="B20" t="s">
        <v>9</v>
      </c>
      <c r="C20">
        <v>1</v>
      </c>
      <c r="D20" s="1">
        <v>5.1569055682560005</v>
      </c>
      <c r="E20" s="1">
        <v>5.112849530880001</v>
      </c>
      <c r="F20" s="1">
        <v>4.4474493173759999</v>
      </c>
      <c r="G20" s="1">
        <v>4.3847451648</v>
      </c>
      <c r="H20" s="1">
        <v>3.7415980892159997</v>
      </c>
      <c r="I20" s="1">
        <v>3.1747155148800004</v>
      </c>
      <c r="J20" s="1">
        <v>3.623591602176</v>
      </c>
      <c r="K20" s="1">
        <v>0.65421877248000015</v>
      </c>
      <c r="L20" s="1">
        <v>0.54792192000000006</v>
      </c>
      <c r="M20" s="1">
        <v>0.80531263488000004</v>
      </c>
      <c r="N20" s="1">
        <v>0.46058947583999993</v>
      </c>
      <c r="O20" s="1">
        <v>0.58124371967999999</v>
      </c>
      <c r="P20" s="1">
        <v>1.0235209420800002</v>
      </c>
      <c r="Q20" s="1">
        <v>1.7250344417279999</v>
      </c>
      <c r="R20" s="1">
        <v>1.8381997670399999</v>
      </c>
      <c r="S20" s="1">
        <v>1.7735417856</v>
      </c>
      <c r="T20" s="1">
        <v>1.0337483520000001</v>
      </c>
      <c r="U20" s="1">
        <v>2.1295939092479994</v>
      </c>
      <c r="V20" s="1">
        <v>1.2888628346879998</v>
      </c>
      <c r="W20" s="1">
        <v>0.87919159910400002</v>
      </c>
      <c r="X20" s="1">
        <v>1.322548051968</v>
      </c>
      <c r="Y20" s="1">
        <v>0.80114012160000003</v>
      </c>
      <c r="Z20" s="1">
        <v>3.6565960703999996</v>
      </c>
      <c r="AA20" s="1">
        <v>4.3198712094720007</v>
      </c>
    </row>
    <row r="21" spans="1:27" x14ac:dyDescent="0.3">
      <c r="A21" t="s">
        <v>18</v>
      </c>
      <c r="B21" t="s">
        <v>9</v>
      </c>
      <c r="C21">
        <v>1</v>
      </c>
      <c r="D21" s="1">
        <v>-11.640784895999998</v>
      </c>
      <c r="E21" s="1">
        <v>-12.194276290560003</v>
      </c>
      <c r="F21" s="1">
        <v>-12.408592035840002</v>
      </c>
      <c r="G21" s="1">
        <v>-14.518257481727996</v>
      </c>
      <c r="H21" s="1">
        <v>-14.31009755136</v>
      </c>
      <c r="I21" s="1">
        <v>-17.274256895999997</v>
      </c>
      <c r="J21" s="1">
        <v>-15.658695336960001</v>
      </c>
      <c r="K21" s="1">
        <v>-18.859312598630396</v>
      </c>
      <c r="L21" s="1">
        <v>-15.1611169701888</v>
      </c>
      <c r="M21" s="1">
        <v>-22.718789683200001</v>
      </c>
      <c r="N21" s="1">
        <v>-23.877719192371202</v>
      </c>
      <c r="O21" s="1">
        <v>-20.5685928075264</v>
      </c>
      <c r="P21" s="1">
        <v>-20.936289118617601</v>
      </c>
      <c r="Q21" s="1">
        <v>-20.618139517747203</v>
      </c>
      <c r="R21" s="1">
        <v>-18.492259664486404</v>
      </c>
      <c r="S21" s="1">
        <v>-18.576615343103995</v>
      </c>
      <c r="T21" s="1">
        <v>-15.110396588851202</v>
      </c>
      <c r="U21" s="1">
        <v>-14.064182086656004</v>
      </c>
      <c r="V21" s="1">
        <v>-8.5830121488383995</v>
      </c>
      <c r="W21" s="1">
        <v>-10.306092737740803</v>
      </c>
      <c r="X21" s="1">
        <v>-11.116320583679999</v>
      </c>
      <c r="Y21" s="1">
        <v>-10.567190200319999</v>
      </c>
      <c r="Z21" s="1">
        <v>-9.4818167807999991</v>
      </c>
      <c r="AA21" s="1">
        <v>-9.8738739240959976</v>
      </c>
    </row>
    <row r="22" spans="1:27" x14ac:dyDescent="0.3">
      <c r="A22" t="s">
        <v>19</v>
      </c>
      <c r="B22" t="s">
        <v>9</v>
      </c>
      <c r="C22">
        <v>1</v>
      </c>
      <c r="D22" s="1">
        <v>10.244054066687999</v>
      </c>
      <c r="E22" s="1">
        <v>11.074786217164801</v>
      </c>
      <c r="F22" s="1">
        <v>12.909170147327998</v>
      </c>
      <c r="G22" s="1">
        <v>14.179986422784005</v>
      </c>
      <c r="H22" s="1">
        <v>14.811639118847998</v>
      </c>
      <c r="I22" s="1">
        <v>16.985320934400001</v>
      </c>
      <c r="J22" s="1">
        <v>15.880310784000001</v>
      </c>
      <c r="K22" s="1">
        <v>16.542283530240002</v>
      </c>
      <c r="L22" s="1">
        <v>15.910136266752001</v>
      </c>
      <c r="M22" s="1">
        <v>17.623349492736001</v>
      </c>
      <c r="N22" s="1">
        <v>18.878485217279998</v>
      </c>
      <c r="O22" s="1">
        <v>17.128347844608001</v>
      </c>
      <c r="P22" s="1">
        <v>16.8958573056</v>
      </c>
      <c r="Q22" s="1">
        <v>16.125623894015998</v>
      </c>
      <c r="R22" s="1">
        <v>14.100252401663999</v>
      </c>
      <c r="S22" s="1">
        <v>13.758802477056001</v>
      </c>
      <c r="T22" s="1">
        <v>13.359074850201601</v>
      </c>
      <c r="U22" s="1">
        <v>11.2373831172096</v>
      </c>
      <c r="V22" s="1">
        <v>8.5393008230399996</v>
      </c>
      <c r="W22" s="1">
        <v>10.254890680319999</v>
      </c>
      <c r="X22" s="1">
        <v>10.79119761408</v>
      </c>
      <c r="Y22" s="1">
        <v>10.934746687487999</v>
      </c>
      <c r="Z22" s="1">
        <v>9.4974018047999991</v>
      </c>
      <c r="AA22" s="1">
        <v>9.3353914367999984</v>
      </c>
    </row>
    <row r="23" spans="1:27" x14ac:dyDescent="0.3">
      <c r="A23" t="s">
        <v>17</v>
      </c>
      <c r="B23" t="s">
        <v>9</v>
      </c>
      <c r="C23">
        <v>2</v>
      </c>
      <c r="D23" s="1">
        <v>4.9972800503807999</v>
      </c>
      <c r="E23" s="1">
        <v>5.1209448759705607</v>
      </c>
      <c r="F23" s="1">
        <v>4.7240250718003214</v>
      </c>
      <c r="G23" s="1">
        <v>4.1717459976192002</v>
      </c>
      <c r="H23" s="1">
        <v>3.3172822425600001</v>
      </c>
      <c r="I23" s="1">
        <v>3.0232362317414401</v>
      </c>
      <c r="J23" s="1">
        <v>3.5511197701324799</v>
      </c>
      <c r="K23" s="1">
        <v>0.59795214336000013</v>
      </c>
      <c r="L23" s="1">
        <v>0.57000317337600026</v>
      </c>
      <c r="M23" s="1">
        <v>0.77426163809280013</v>
      </c>
      <c r="N23" s="1">
        <v>0.4608294912</v>
      </c>
      <c r="O23" s="1">
        <v>0.58705615687680013</v>
      </c>
      <c r="P23" s="1">
        <v>0.87111571123200027</v>
      </c>
      <c r="Q23" s="1">
        <v>1.70691251208192</v>
      </c>
      <c r="R23" s="1">
        <v>1.8189254393855998</v>
      </c>
      <c r="S23" s="1">
        <v>1.7565379537305603</v>
      </c>
      <c r="T23" s="1">
        <v>1.0569602774016003</v>
      </c>
      <c r="U23" s="1">
        <v>1.9465307405107197</v>
      </c>
      <c r="V23" s="1">
        <v>1.1421673508044796</v>
      </c>
      <c r="W23" s="1">
        <v>0.87892245881856002</v>
      </c>
      <c r="X23" s="1">
        <v>1.2929861468160002</v>
      </c>
      <c r="Y23" s="1">
        <v>0.83383971840000004</v>
      </c>
      <c r="Z23" s="1">
        <v>3.546898188288</v>
      </c>
      <c r="AA23" s="1">
        <v>4.5357028422451195</v>
      </c>
    </row>
    <row r="24" spans="1:27" x14ac:dyDescent="0.3">
      <c r="A24" t="s">
        <v>18</v>
      </c>
      <c r="B24" t="s">
        <v>9</v>
      </c>
      <c r="C24">
        <v>2</v>
      </c>
      <c r="D24" s="1">
        <v>-10.501807679999997</v>
      </c>
      <c r="E24" s="1">
        <v>-11.717881823232</v>
      </c>
      <c r="F24" s="1">
        <v>-14.139983807938561</v>
      </c>
      <c r="G24" s="1">
        <v>-13.381224016742401</v>
      </c>
      <c r="H24" s="1">
        <v>-15.20447864832</v>
      </c>
      <c r="I24" s="1">
        <v>-16.593349294079999</v>
      </c>
      <c r="J24" s="1">
        <v>-17.148743819550724</v>
      </c>
      <c r="K24" s="1">
        <v>-19.014409172828156</v>
      </c>
      <c r="L24" s="1">
        <v>-16.092079887237119</v>
      </c>
      <c r="M24" s="1">
        <v>-23.377634584012803</v>
      </c>
      <c r="N24" s="1">
        <v>-22.261097244672001</v>
      </c>
      <c r="O24" s="1">
        <v>-21.595724198830084</v>
      </c>
      <c r="P24" s="1">
        <v>-19.696372966932479</v>
      </c>
      <c r="Q24" s="1">
        <v>-20.589302958981126</v>
      </c>
      <c r="R24" s="1">
        <v>-19.021904255877121</v>
      </c>
      <c r="S24" s="1">
        <v>-18.028334657249278</v>
      </c>
      <c r="T24" s="1">
        <v>-16.692266231746562</v>
      </c>
      <c r="U24" s="1">
        <v>-16.012441415712772</v>
      </c>
      <c r="V24" s="1">
        <v>-8.4122459696271363</v>
      </c>
      <c r="W24" s="1">
        <v>-9.602738154307584</v>
      </c>
      <c r="X24" s="1">
        <v>-10.572462693531644</v>
      </c>
      <c r="Y24" s="1">
        <v>-11.57865105705984</v>
      </c>
      <c r="Z24" s="1">
        <v>-9.4762197472051213</v>
      </c>
      <c r="AA24" s="1">
        <v>-10.16404491288576</v>
      </c>
    </row>
    <row r="25" spans="1:27" x14ac:dyDescent="0.3">
      <c r="A25" t="s">
        <v>19</v>
      </c>
      <c r="B25" t="s">
        <v>9</v>
      </c>
      <c r="C25">
        <v>2</v>
      </c>
      <c r="D25" s="1">
        <v>9.8383489551360004</v>
      </c>
      <c r="E25" s="1">
        <v>12.84702614028288</v>
      </c>
      <c r="F25" s="1">
        <v>14.124783669534722</v>
      </c>
      <c r="G25" s="1">
        <v>14.764383764103171</v>
      </c>
      <c r="H25" s="1">
        <v>13.664433812090881</v>
      </c>
      <c r="I25" s="1">
        <v>18.0161961787392</v>
      </c>
      <c r="J25" s="1">
        <v>16.521875339673599</v>
      </c>
      <c r="K25" s="1">
        <v>15.551469672960003</v>
      </c>
      <c r="L25" s="1">
        <v>15.429517567027201</v>
      </c>
      <c r="M25" s="1">
        <v>17.805688573231109</v>
      </c>
      <c r="N25" s="1">
        <v>18.293252175544318</v>
      </c>
      <c r="O25" s="1">
        <v>17.660040308951043</v>
      </c>
      <c r="P25" s="1">
        <v>15.442912095436805</v>
      </c>
      <c r="Q25" s="1">
        <v>16.632461211684866</v>
      </c>
      <c r="R25" s="1">
        <v>15.272799706644477</v>
      </c>
      <c r="S25" s="1">
        <v>14.182813826408447</v>
      </c>
      <c r="T25" s="1">
        <v>14.164548480875517</v>
      </c>
      <c r="U25" s="1">
        <v>12.414944493699073</v>
      </c>
      <c r="V25" s="1">
        <v>8.6229859711057912</v>
      </c>
      <c r="W25" s="1">
        <v>8.9930811412316167</v>
      </c>
      <c r="X25" s="1">
        <v>10.670336200802303</v>
      </c>
      <c r="Y25" s="1">
        <v>11.719404508151808</v>
      </c>
      <c r="Z25" s="1">
        <v>8.7650643345407993</v>
      </c>
      <c r="AA25" s="1">
        <v>9.3150233100288009</v>
      </c>
    </row>
    <row r="26" spans="1:27" x14ac:dyDescent="0.3">
      <c r="A26" t="s">
        <v>17</v>
      </c>
      <c r="B26" t="s">
        <v>9</v>
      </c>
      <c r="C26">
        <v>3</v>
      </c>
      <c r="D26" s="1">
        <v>5.2043895458021385</v>
      </c>
      <c r="E26" s="1">
        <v>5.4302296655093762</v>
      </c>
      <c r="F26" s="1">
        <v>4.4006816081479672</v>
      </c>
      <c r="G26" s="1">
        <v>4.7517996088442889</v>
      </c>
      <c r="H26" s="1">
        <v>3.4894526828249086</v>
      </c>
      <c r="I26" s="1">
        <v>2.9289471809495042</v>
      </c>
      <c r="J26" s="1">
        <v>3.7308499136004101</v>
      </c>
      <c r="K26" s="1">
        <v>0.5921614489190401</v>
      </c>
      <c r="L26" s="1">
        <v>0.61658299422719998</v>
      </c>
      <c r="M26" s="1">
        <v>0.78960362627727376</v>
      </c>
      <c r="N26" s="1">
        <v>0.44682580462141447</v>
      </c>
      <c r="O26" s="1">
        <v>0.58072060033228812</v>
      </c>
      <c r="P26" s="1">
        <v>0.87008072226816002</v>
      </c>
      <c r="Q26" s="1">
        <v>1.8112221419175933</v>
      </c>
      <c r="R26" s="1">
        <v>2.0719104203685887</v>
      </c>
      <c r="S26" s="1">
        <v>1.8631849009213441</v>
      </c>
      <c r="T26" s="1">
        <v>0.97428714679296036</v>
      </c>
      <c r="U26" s="1">
        <v>2.0886401802239996</v>
      </c>
      <c r="V26" s="1">
        <v>1.2737108422950909</v>
      </c>
      <c r="W26" s="1">
        <v>0.91490276966399986</v>
      </c>
      <c r="X26" s="1">
        <v>1.1829053893902337</v>
      </c>
      <c r="Y26" s="1">
        <v>0.83359447142400001</v>
      </c>
      <c r="Z26" s="1">
        <v>3.6916695429119994</v>
      </c>
      <c r="AA26" s="1">
        <v>4.3595082318348286</v>
      </c>
    </row>
    <row r="27" spans="1:27" x14ac:dyDescent="0.3">
      <c r="A27" t="s">
        <v>18</v>
      </c>
      <c r="B27" t="s">
        <v>9</v>
      </c>
      <c r="C27">
        <v>3</v>
      </c>
      <c r="D27" s="1">
        <v>-12.2181696</v>
      </c>
      <c r="E27" s="1">
        <v>-11.72015714009088</v>
      </c>
      <c r="F27" s="1">
        <v>-13.443861528163124</v>
      </c>
      <c r="G27" s="1">
        <v>-13.792520586520164</v>
      </c>
      <c r="H27" s="1">
        <v>-15.660613007769598</v>
      </c>
      <c r="I27" s="1">
        <v>-16.4075037819863</v>
      </c>
      <c r="J27" s="1">
        <v>-16.782459970977794</v>
      </c>
      <c r="K27" s="1">
        <v>-17.893595162911698</v>
      </c>
      <c r="L27" s="1">
        <v>-16.896622012779726</v>
      </c>
      <c r="M27" s="1">
        <v>-21.133926914899963</v>
      </c>
      <c r="N27" s="1">
        <v>-22.247605670584324</v>
      </c>
      <c r="O27" s="1">
        <v>-17.623866395366402</v>
      </c>
      <c r="P27" s="1">
        <v>-20.302427720680733</v>
      </c>
      <c r="Q27" s="1">
        <v>-19.587482458702478</v>
      </c>
      <c r="R27" s="1">
        <v>-19.818821928912822</v>
      </c>
      <c r="S27" s="1">
        <v>-16.642570682793366</v>
      </c>
      <c r="T27" s="1">
        <v>-17.70371840341279</v>
      </c>
      <c r="U27" s="1">
        <v>-15.23047461647942</v>
      </c>
      <c r="V27" s="1">
        <v>-8.7487358084122189</v>
      </c>
      <c r="W27" s="1">
        <v>-11.246523700059649</v>
      </c>
      <c r="X27" s="1">
        <v>-9.259101794202623</v>
      </c>
      <c r="Y27" s="1">
        <v>-12.034494614745906</v>
      </c>
      <c r="Z27" s="1">
        <v>-9.8601033430867986</v>
      </c>
      <c r="AA27" s="1">
        <v>-10.16913151328256</v>
      </c>
    </row>
    <row r="28" spans="1:27" x14ac:dyDescent="0.3">
      <c r="A28" t="s">
        <v>19</v>
      </c>
      <c r="B28" t="s">
        <v>9</v>
      </c>
      <c r="C28">
        <v>3</v>
      </c>
      <c r="D28" s="1">
        <v>9.5472166753183334</v>
      </c>
      <c r="E28" s="1">
        <v>11.060380771231337</v>
      </c>
      <c r="F28" s="1">
        <v>13.44006796593537</v>
      </c>
      <c r="G28" s="1">
        <v>14.044689646401425</v>
      </c>
      <c r="H28" s="1">
        <v>13.936271246924084</v>
      </c>
      <c r="I28" s="1">
        <v>15.355875612819457</v>
      </c>
      <c r="J28" s="1">
        <v>17.167886382366721</v>
      </c>
      <c r="K28" s="1">
        <v>16.018603081999565</v>
      </c>
      <c r="L28" s="1">
        <v>14.093942125146627</v>
      </c>
      <c r="M28" s="1">
        <v>17.826869011660801</v>
      </c>
      <c r="N28" s="1">
        <v>18.842049740810651</v>
      </c>
      <c r="O28" s="1">
        <v>18.751976562222858</v>
      </c>
      <c r="P28" s="1">
        <v>17.378596085760002</v>
      </c>
      <c r="Q28" s="1">
        <v>16.781813924606116</v>
      </c>
      <c r="R28" s="1">
        <v>14.36260255241011</v>
      </c>
      <c r="S28" s="1">
        <v>12.205905407767018</v>
      </c>
      <c r="T28" s="1">
        <v>12.818032318768433</v>
      </c>
      <c r="U28" s="1">
        <v>12.295570027413502</v>
      </c>
      <c r="V28" s="1">
        <v>9.4208299256040622</v>
      </c>
      <c r="W28" s="1">
        <v>9.3620756045522526</v>
      </c>
      <c r="X28" s="1">
        <v>11.553973417431244</v>
      </c>
      <c r="Y28" s="1">
        <v>11.95156074756833</v>
      </c>
      <c r="Z28" s="1">
        <v>8.4144617611591688</v>
      </c>
      <c r="AA28" s="1">
        <v>9.7943588845240335</v>
      </c>
    </row>
    <row r="29" spans="1:27" x14ac:dyDescent="0.3">
      <c r="A29" t="s">
        <v>17</v>
      </c>
      <c r="B29" t="s">
        <v>10</v>
      </c>
      <c r="C29">
        <v>1</v>
      </c>
      <c r="D29" s="1">
        <v>4.9011230520705027</v>
      </c>
      <c r="E29" s="1">
        <v>5.1537523271270409</v>
      </c>
      <c r="F29" s="1">
        <v>4.1841603177873408</v>
      </c>
      <c r="G29" s="1">
        <v>4.3777295725363192</v>
      </c>
      <c r="H29" s="1">
        <v>3.4841761406779388</v>
      </c>
      <c r="I29" s="1">
        <v>3.0172496253419525</v>
      </c>
      <c r="J29" s="1">
        <v>3.4438614587080703</v>
      </c>
      <c r="K29" s="1">
        <v>0.6468915222282241</v>
      </c>
      <c r="L29" s="1">
        <v>0.52600504320000008</v>
      </c>
      <c r="M29" s="1">
        <v>0.76536912818995206</v>
      </c>
      <c r="N29" s="1">
        <v>0.45543087371059188</v>
      </c>
      <c r="O29" s="1">
        <v>0.54125415176601599</v>
      </c>
      <c r="P29" s="1">
        <v>1.0218833085726722</v>
      </c>
      <c r="Q29" s="1">
        <v>1.5897917414965246</v>
      </c>
      <c r="R29" s="1">
        <v>1.7999652118855678</v>
      </c>
      <c r="S29" s="1">
        <v>1.6515221107507199</v>
      </c>
      <c r="T29" s="1">
        <v>0.94277849702400007</v>
      </c>
      <c r="U29" s="1">
        <v>1.962633746762956</v>
      </c>
      <c r="V29" s="1">
        <v>1.2991737373655039</v>
      </c>
      <c r="W29" s="1">
        <v>0.87778489254543357</v>
      </c>
      <c r="X29" s="1">
        <v>1.2696461298892798</v>
      </c>
      <c r="Y29" s="1">
        <v>0.73833073606655997</v>
      </c>
      <c r="Z29" s="1">
        <v>3.4050222607564797</v>
      </c>
      <c r="AA29" s="1">
        <v>4.2300178883149826</v>
      </c>
    </row>
    <row r="30" spans="1:27" x14ac:dyDescent="0.3">
      <c r="A30" t="s">
        <v>18</v>
      </c>
      <c r="B30" t="s">
        <v>10</v>
      </c>
      <c r="C30">
        <v>1</v>
      </c>
      <c r="D30" s="1">
        <v>-11.398656570163196</v>
      </c>
      <c r="E30" s="1">
        <v>-11.940635343716353</v>
      </c>
      <c r="F30" s="1">
        <v>-11.316635936686081</v>
      </c>
      <c r="G30" s="1">
        <v>-14.355652997932641</v>
      </c>
      <c r="H30" s="1">
        <v>-13.325562839826432</v>
      </c>
      <c r="I30" s="1">
        <v>-16.914952352563194</v>
      </c>
      <c r="J30" s="1">
        <v>-15.633641424420864</v>
      </c>
      <c r="K30" s="1">
        <v>-17.561791891844624</v>
      </c>
      <c r="L30" s="1">
        <v>-13.826938676812185</v>
      </c>
      <c r="M30" s="1">
        <v>-22.68243961970688</v>
      </c>
      <c r="N30" s="1">
        <v>-22.464158216182827</v>
      </c>
      <c r="O30" s="1">
        <v>-20.338224568082104</v>
      </c>
      <c r="P30" s="1">
        <v>-19.49587242725671</v>
      </c>
      <c r="Q30" s="1">
        <v>-20.189282215778061</v>
      </c>
      <c r="R30" s="1">
        <v>-17.397517892348809</v>
      </c>
      <c r="S30" s="1">
        <v>-18.725228265848827</v>
      </c>
      <c r="T30" s="1">
        <v>-14.941160147056069</v>
      </c>
      <c r="U30" s="1">
        <v>-13.231582507125967</v>
      </c>
      <c r="V30" s="1">
        <v>-8.4868824127714095</v>
      </c>
      <c r="W30" s="1">
        <v>-9.5970335573842362</v>
      </c>
      <c r="X30" s="1">
        <v>-10.671667760332799</v>
      </c>
      <c r="Y30" s="1">
        <v>-10.448837670076413</v>
      </c>
      <c r="Z30" s="1">
        <v>-9.4666458739507178</v>
      </c>
      <c r="AA30" s="1">
        <v>-9.2893405877895141</v>
      </c>
    </row>
    <row r="31" spans="1:27" x14ac:dyDescent="0.3">
      <c r="A31" t="s">
        <v>19</v>
      </c>
      <c r="B31" t="s">
        <v>10</v>
      </c>
      <c r="C31">
        <v>1</v>
      </c>
      <c r="D31" s="1">
        <v>9.7359489849802738</v>
      </c>
      <c r="E31" s="1">
        <v>10.738112716162991</v>
      </c>
      <c r="F31" s="1">
        <v>12.021019241191832</v>
      </c>
      <c r="G31" s="1">
        <v>14.293426314166277</v>
      </c>
      <c r="H31" s="1">
        <v>13.792598347471255</v>
      </c>
      <c r="I31" s="1">
        <v>16.958144420904961</v>
      </c>
      <c r="J31" s="1">
        <v>15.397549336166399</v>
      </c>
      <c r="K31" s="1">
        <v>15.404174423359491</v>
      </c>
      <c r="L31" s="1">
        <v>15.884680048725198</v>
      </c>
      <c r="M31" s="1">
        <v>16.410863047635761</v>
      </c>
      <c r="N31" s="1">
        <v>19.029513099018239</v>
      </c>
      <c r="O31" s="1">
        <v>16.772078209440156</v>
      </c>
      <c r="P31" s="1">
        <v>16.544423473643519</v>
      </c>
      <c r="Q31" s="1">
        <v>15.325792948872804</v>
      </c>
      <c r="R31" s="1">
        <v>14.213054420877311</v>
      </c>
      <c r="S31" s="1">
        <v>13.208450377973758</v>
      </c>
      <c r="T31" s="1">
        <v>12.696464737631603</v>
      </c>
      <c r="U31" s="1">
        <v>10.57213003667079</v>
      </c>
      <c r="V31" s="1">
        <v>7.8698196385136638</v>
      </c>
      <c r="W31" s="1">
        <v>10.336929805762558</v>
      </c>
      <c r="X31" s="1">
        <v>10.877527194992638</v>
      </c>
      <c r="Y31" s="1">
        <v>10.707303956388248</v>
      </c>
      <c r="Z31" s="1">
        <v>9.026330675281919</v>
      </c>
      <c r="AA31" s="1">
        <v>8.6034967481548783</v>
      </c>
    </row>
    <row r="32" spans="1:27" x14ac:dyDescent="0.3">
      <c r="A32" t="s">
        <v>17</v>
      </c>
      <c r="B32" t="s">
        <v>10</v>
      </c>
      <c r="C32">
        <v>2</v>
      </c>
      <c r="D32" s="1">
        <v>4.9413105138165347</v>
      </c>
      <c r="E32" s="1">
        <v>4.9652681517410553</v>
      </c>
      <c r="F32" s="1">
        <v>4.6711159909961575</v>
      </c>
      <c r="G32" s="1">
        <v>4.1250224424458652</v>
      </c>
      <c r="H32" s="1">
        <v>3.3438205005004802</v>
      </c>
      <c r="I32" s="1">
        <v>2.757191443348193</v>
      </c>
      <c r="J32" s="1">
        <v>3.2727119801540936</v>
      </c>
      <c r="K32" s="1">
        <v>0.60273576050688016</v>
      </c>
      <c r="L32" s="1">
        <v>0.57456319876300821</v>
      </c>
      <c r="M32" s="1">
        <v>0.75815699602046971</v>
      </c>
      <c r="N32" s="1">
        <v>0.43354838532095996</v>
      </c>
      <c r="O32" s="1">
        <v>0.58048112791978002</v>
      </c>
      <c r="P32" s="1">
        <v>0.8529965044383746</v>
      </c>
      <c r="Q32" s="1">
        <v>1.5730905711346974</v>
      </c>
      <c r="R32" s="1">
        <v>1.6763216849377687</v>
      </c>
      <c r="S32" s="1">
        <v>1.7368647286487779</v>
      </c>
      <c r="T32" s="1">
        <v>1.0654159596208128</v>
      </c>
      <c r="U32" s="1">
        <v>1.8873562059991937</v>
      </c>
      <c r="V32" s="1">
        <v>1.0526214305014086</v>
      </c>
      <c r="W32" s="1">
        <v>0.81845259365184309</v>
      </c>
      <c r="X32" s="1">
        <v>1.2909173689810947</v>
      </c>
      <c r="Y32" s="1">
        <v>0.76846668447744004</v>
      </c>
      <c r="Z32" s="1">
        <v>3.3709720381489148</v>
      </c>
      <c r="AA32" s="1">
        <v>4.5284457176975277</v>
      </c>
    </row>
    <row r="33" spans="1:27" x14ac:dyDescent="0.3">
      <c r="A33" t="s">
        <v>18</v>
      </c>
      <c r="B33" t="s">
        <v>10</v>
      </c>
      <c r="C33">
        <v>2</v>
      </c>
      <c r="D33" s="1">
        <v>-9.7792833116159983</v>
      </c>
      <c r="E33" s="1">
        <v>-10.686708222787583</v>
      </c>
      <c r="F33" s="1">
        <v>-13.574384455621018</v>
      </c>
      <c r="G33" s="1">
        <v>-13.102894557194158</v>
      </c>
      <c r="H33" s="1">
        <v>-14.888225492434945</v>
      </c>
      <c r="I33" s="1">
        <v>-16.407503781986303</v>
      </c>
      <c r="J33" s="1">
        <v>-16.462794066768694</v>
      </c>
      <c r="K33" s="1">
        <v>-18.436371133974177</v>
      </c>
      <c r="L33" s="1">
        <v>-15.602880658665111</v>
      </c>
      <c r="M33" s="1">
        <v>-21.769253324632722</v>
      </c>
      <c r="N33" s="1">
        <v>-21.370653354885121</v>
      </c>
      <c r="O33" s="1">
        <v>-21.561171040111955</v>
      </c>
      <c r="P33" s="1">
        <v>-18.341262506807524</v>
      </c>
      <c r="Q33" s="1">
        <v>-19.172758915403225</v>
      </c>
      <c r="R33" s="1">
        <v>-17.713197243072774</v>
      </c>
      <c r="S33" s="1">
        <v>-17.4802732836689</v>
      </c>
      <c r="T33" s="1">
        <v>-16.665558605775768</v>
      </c>
      <c r="U33" s="1">
        <v>-15.833102071856787</v>
      </c>
      <c r="V33" s="1">
        <v>-7.6719683242999475</v>
      </c>
      <c r="W33" s="1">
        <v>-9.6795600595420428</v>
      </c>
      <c r="X33" s="1">
        <v>-10.149564185790378</v>
      </c>
      <c r="Y33" s="1">
        <v>-11.337815115072994</v>
      </c>
      <c r="Z33" s="1">
        <v>-8.7332841190242387</v>
      </c>
      <c r="AA33" s="1">
        <v>-9.3671837917155152</v>
      </c>
    </row>
    <row r="34" spans="1:27" x14ac:dyDescent="0.3">
      <c r="A34" t="s">
        <v>19</v>
      </c>
      <c r="B34" t="s">
        <v>10</v>
      </c>
      <c r="C34">
        <v>2</v>
      </c>
      <c r="D34" s="1">
        <v>9.5392631468998665</v>
      </c>
      <c r="E34" s="1">
        <v>12.086482192778133</v>
      </c>
      <c r="F34" s="1">
        <v>13.424194399525799</v>
      </c>
      <c r="G34" s="1">
        <v>13.890332245268263</v>
      </c>
      <c r="H34" s="1">
        <v>12.593142201222953</v>
      </c>
      <c r="I34" s="1">
        <v>16.949637364957837</v>
      </c>
      <c r="J34" s="1">
        <v>16.49544033913012</v>
      </c>
      <c r="K34" s="1">
        <v>15.675881430343681</v>
      </c>
      <c r="L34" s="1">
        <v>14.219843389772269</v>
      </c>
      <c r="M34" s="1">
        <v>16.580657199392807</v>
      </c>
      <c r="N34" s="1">
        <v>18.439598192948672</v>
      </c>
      <c r="O34" s="1">
        <v>17.631784244456718</v>
      </c>
      <c r="P34" s="1">
        <v>14.528691699386945</v>
      </c>
      <c r="Q34" s="1">
        <v>15.647819507953123</v>
      </c>
      <c r="R34" s="1">
        <v>14.222031086827338</v>
      </c>
      <c r="S34" s="1">
        <v>13.615501273352109</v>
      </c>
      <c r="T34" s="1">
        <v>13.054047879974876</v>
      </c>
      <c r="U34" s="1">
        <v>11.918346713951109</v>
      </c>
      <c r="V34" s="1">
        <v>7.8641632056484818</v>
      </c>
      <c r="W34" s="1">
        <v>8.7196914745381751</v>
      </c>
      <c r="X34" s="1">
        <v>9.8337818426594019</v>
      </c>
      <c r="Y34" s="1">
        <v>11.13812204454748</v>
      </c>
      <c r="Z34" s="1">
        <v>8.3303171435475765</v>
      </c>
      <c r="AA34" s="1">
        <v>8.6741497062988202</v>
      </c>
    </row>
    <row r="35" spans="1:27" x14ac:dyDescent="0.3">
      <c r="A35" t="s">
        <v>17</v>
      </c>
      <c r="B35" t="s">
        <v>10</v>
      </c>
      <c r="C35">
        <v>3</v>
      </c>
      <c r="D35" s="1">
        <v>5.0461761036097537</v>
      </c>
      <c r="E35" s="1">
        <v>5.4215412980445601</v>
      </c>
      <c r="F35" s="1">
        <v>4.3513939741367098</v>
      </c>
      <c r="G35" s="1">
        <v>4.470493072000707</v>
      </c>
      <c r="H35" s="1">
        <v>3.5173683042875075</v>
      </c>
      <c r="I35" s="1">
        <v>2.8680250795857547</v>
      </c>
      <c r="J35" s="1">
        <v>3.6532482353975215</v>
      </c>
      <c r="K35" s="1">
        <v>0.55710549114303287</v>
      </c>
      <c r="L35" s="1">
        <v>0.56824288747978757</v>
      </c>
      <c r="M35" s="1">
        <v>0.72011850716487358</v>
      </c>
      <c r="N35" s="1">
        <v>0.41179466153909561</v>
      </c>
      <c r="O35" s="1">
        <v>0.5407670230294267</v>
      </c>
      <c r="P35" s="1">
        <v>0.83527749337743362</v>
      </c>
      <c r="Q35" s="1">
        <v>1.7909364539281163</v>
      </c>
      <c r="R35" s="1">
        <v>2.0884857037315374</v>
      </c>
      <c r="S35" s="1">
        <v>1.7886575048844904</v>
      </c>
      <c r="T35" s="1">
        <v>0.93531566092124185</v>
      </c>
      <c r="U35" s="1">
        <v>2.0050945730150396</v>
      </c>
      <c r="V35" s="1">
        <v>1.2349900326893202</v>
      </c>
      <c r="W35" s="1">
        <v>0.85195745911111675</v>
      </c>
      <c r="X35" s="1">
        <v>1.1810127407672091</v>
      </c>
      <c r="Y35" s="1">
        <v>0.76824066486435838</v>
      </c>
      <c r="Z35" s="1">
        <v>3.6857628716433402</v>
      </c>
      <c r="AA35" s="1">
        <v>4.2688304606126639</v>
      </c>
    </row>
    <row r="36" spans="1:27" x14ac:dyDescent="0.3">
      <c r="A36" t="s">
        <v>18</v>
      </c>
      <c r="B36" t="s">
        <v>10</v>
      </c>
      <c r="C36">
        <v>3</v>
      </c>
      <c r="D36" s="1">
        <v>-11.260265103359998</v>
      </c>
      <c r="E36" s="1">
        <v>-11.813918397211605</v>
      </c>
      <c r="F36" s="1">
        <v>-13.422351349718063</v>
      </c>
      <c r="G36" s="1">
        <v>-12.843595170167575</v>
      </c>
      <c r="H36" s="1">
        <v>-14.883846602584224</v>
      </c>
      <c r="I36" s="1">
        <v>-15.908715667013917</v>
      </c>
      <c r="J36" s="1">
        <v>-16.433384803581454</v>
      </c>
      <c r="K36" s="1">
        <v>-16.662515815703372</v>
      </c>
      <c r="L36" s="1">
        <v>-16.545172274913909</v>
      </c>
      <c r="M36" s="1">
        <v>-20.085684139920925</v>
      </c>
      <c r="N36" s="1">
        <v>-20.289816371572904</v>
      </c>
      <c r="O36" s="1">
        <v>-17.595668209133816</v>
      </c>
      <c r="P36" s="1">
        <v>-20.075040530209105</v>
      </c>
      <c r="Q36" s="1">
        <v>-18.051823833940201</v>
      </c>
      <c r="R36" s="1">
        <v>-18.074765599168494</v>
      </c>
      <c r="S36" s="1">
        <v>-16.136636534036448</v>
      </c>
      <c r="T36" s="1">
        <v>-17.67539245396733</v>
      </c>
      <c r="U36" s="1">
        <v>-15.352318413411254</v>
      </c>
      <c r="V36" s="1">
        <v>-8.7347378311187587</v>
      </c>
      <c r="W36" s="1">
        <v>-10.580729497016115</v>
      </c>
      <c r="X36" s="1">
        <v>-8.977625099658864</v>
      </c>
      <c r="Y36" s="1">
        <v>-11.553114830156069</v>
      </c>
      <c r="Z36" s="1">
        <v>-8.9924142488951588</v>
      </c>
      <c r="AA36" s="1">
        <v>-9.9576135778062813</v>
      </c>
    </row>
    <row r="37" spans="1:27" x14ac:dyDescent="0.3">
      <c r="A37" t="s">
        <v>19</v>
      </c>
      <c r="B37" t="s">
        <v>10</v>
      </c>
      <c r="C37">
        <v>3</v>
      </c>
      <c r="D37" s="1">
        <v>8.8903681680564315</v>
      </c>
      <c r="E37" s="1">
        <v>11.042684161997368</v>
      </c>
      <c r="F37" s="1">
        <v>12.257341984933056</v>
      </c>
      <c r="G37" s="1">
        <v>13.078414998729006</v>
      </c>
      <c r="H37" s="1">
        <v>14.047761416899474</v>
      </c>
      <c r="I37" s="1">
        <v>15.036473400072811</v>
      </c>
      <c r="J37" s="1">
        <v>16.316359217801331</v>
      </c>
      <c r="K37" s="1">
        <v>16.14675190665556</v>
      </c>
      <c r="L37" s="1">
        <v>12.853675218133723</v>
      </c>
      <c r="M37" s="1">
        <v>16.600380423658535</v>
      </c>
      <c r="N37" s="1">
        <v>18.992786138737138</v>
      </c>
      <c r="O37" s="1">
        <v>18.36193544972862</v>
      </c>
      <c r="P37" s="1">
        <v>16.850286764752898</v>
      </c>
      <c r="Q37" s="1">
        <v>16.754963022326745</v>
      </c>
      <c r="R37" s="1">
        <v>14.201741403823116</v>
      </c>
      <c r="S37" s="1">
        <v>11.366139115712647</v>
      </c>
      <c r="T37" s="1">
        <v>12.305311026017694</v>
      </c>
      <c r="U37" s="1">
        <v>11.567672281790621</v>
      </c>
      <c r="V37" s="1">
        <v>9.0439967285798986</v>
      </c>
      <c r="W37" s="1">
        <v>9.436972209388669</v>
      </c>
      <c r="X37" s="1">
        <v>11.535487059963355</v>
      </c>
      <c r="Y37" s="1">
        <v>11.702968284018906</v>
      </c>
      <c r="Z37" s="1">
        <v>7.916325624898545</v>
      </c>
      <c r="AA37" s="1">
        <v>9.6846620650173634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2025-06-20T10:04:19Z</dcterms:modified>
</cp:coreProperties>
</file>