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F18E235-2A82-4875-8A13-D43F391A2949}" xr6:coauthVersionLast="47" xr6:coauthVersionMax="47" xr10:uidLastSave="{00000000-0000-0000-0000-000000000000}"/>
  <bookViews>
    <workbookView xWindow="47985" yWindow="-319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<sst xmlns="http://schemas.openxmlformats.org/spreadsheetml/2006/main" count="58" uniqueCount="19">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</sst>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1.8087259495825889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21.356712522291378</v>
      </c>
      <c r="C2" s="2">
        <f>'[2]FL Profiles'!C2*Main!$B$6</f>
        <v>20.811381648492226</v>
      </c>
      <c r="D2" s="2">
        <f>'[2]FL Profiles'!D2*Main!$B$6</f>
        <v>18.02974201062916</v>
      </c>
      <c r="E2" s="2">
        <f>'[2]FL Profiles'!E2*Main!$B$6</f>
        <v>16.811384210990333</v>
      </c>
      <c r="F2" s="2">
        <f>'[2]FL Profiles'!F2*Main!$B$6</f>
        <v>15.445976991650435</v>
      </c>
      <c r="G2" s="2">
        <f>'[2]FL Profiles'!G2*Main!$B$6</f>
        <v>15.115884505851612</v>
      </c>
      <c r="H2" s="2">
        <f>'[2]FL Profiles'!H2*Main!$B$6</f>
        <v>16.353595673150977</v>
      </c>
      <c r="I2" s="2">
        <f>'[2]FL Profiles'!I2*Main!$B$6</f>
        <v>3.4295252730035468</v>
      </c>
      <c r="J2" s="2">
        <f>'[2]FL Profiles'!J2*Main!$B$6</f>
        <v>3.2372577045629178</v>
      </c>
      <c r="K2" s="2">
        <f>'[2]FL Profiles'!K2*Main!$B$6</f>
        <v>4.3255681084267614</v>
      </c>
      <c r="L2" s="2">
        <f>'[2]FL Profiles'!L2*Main!$B$6</f>
        <v>3.3468664971076225</v>
      </c>
      <c r="M2" s="2">
        <f>'[2]FL Profiles'!M2*Main!$B$6</f>
        <v>3.1090190347375124</v>
      </c>
      <c r="N2" s="2">
        <f>'[2]FL Profiles'!N2*Main!$B$6</f>
        <v>3.6724371680324888</v>
      </c>
      <c r="O2" s="2">
        <f>'[2]FL Profiles'!O2*Main!$B$6</f>
        <v>4.4434970403395466</v>
      </c>
      <c r="P2" s="2">
        <f>'[2]FL Profiles'!P2*Main!$B$6</f>
        <v>4.3794681417243222</v>
      </c>
      <c r="Q2" s="2">
        <f>'[2]FL Profiles'!Q2*Main!$B$6</f>
        <v>4.5073450663598118</v>
      </c>
      <c r="R2" s="2">
        <f>'[2]FL Profiles'!R2*Main!$B$6</f>
        <v>4.6967186732811079</v>
      </c>
      <c r="S2" s="2">
        <f>'[2]FL Profiles'!S2*Main!$B$6</f>
        <v>5.3124089865190216</v>
      </c>
      <c r="T2" s="2">
        <f>'[2]FL Profiles'!T2*Main!$B$6</f>
        <v>4.1479512201777506</v>
      </c>
      <c r="U2" s="2">
        <f>'[2]FL Profiles'!U2*Main!$B$6</f>
        <v>4.5583511381380406</v>
      </c>
      <c r="V2" s="2">
        <f>'[2]FL Profiles'!V2*Main!$B$6</f>
        <v>5.0468880171202972</v>
      </c>
      <c r="W2" s="2">
        <f>'[2]FL Profiles'!W2*Main!$B$6</f>
        <v>4.6726626181516604</v>
      </c>
      <c r="X2" s="2">
        <f>'[2]FL Profiles'!X2*Main!$B$6</f>
        <v>19.062524527840822</v>
      </c>
      <c r="Y2" s="2">
        <f>'[2]FL Profiles'!Y2*Main!$B$6</f>
        <v>20.644978861130628</v>
      </c>
    </row>
    <row r="3" spans="1:25" x14ac:dyDescent="0.3">
      <c r="A3" t="s">
        <v>17</v>
      </c>
      <c r="B3" s="2">
        <f>'[2]FL Profiles'!B3*Main!$B$6</f>
        <v>-44.060003426787496</v>
      </c>
      <c r="C3" s="2">
        <f>'[2]FL Profiles'!C3*Main!$B$6</f>
        <v>-48.110844150732156</v>
      </c>
      <c r="D3" s="2">
        <f>'[2]FL Profiles'!D3*Main!$B$6</f>
        <v>-54.08036327473453</v>
      </c>
      <c r="E3" s="2">
        <f>'[2]FL Profiles'!E3*Main!$B$6</f>
        <v>-59.460961229552815</v>
      </c>
      <c r="F3" s="2">
        <f>'[2]FL Profiles'!F3*Main!$B$6</f>
        <v>-64.520329455725246</v>
      </c>
      <c r="G3" s="2">
        <f>'[2]FL Profiles'!G3*Main!$B$6</f>
        <v>-67.85308789042611</v>
      </c>
      <c r="H3" s="2">
        <f>'[2]FL Profiles'!H3*Main!$B$6</f>
        <v>-65.363557493420643</v>
      </c>
      <c r="I3" s="2">
        <f>'[2]FL Profiles'!I3*Main!$B$6</f>
        <v>-74.160657894405489</v>
      </c>
      <c r="J3" s="2">
        <f>'[2]FL Profiles'!J3*Main!$B$6</f>
        <v>-65.99013633687504</v>
      </c>
      <c r="K3" s="2">
        <f>'[2]FL Profiles'!K3*Main!$B$6</f>
        <v>-101.24636516392373</v>
      </c>
      <c r="L3" s="2">
        <f>'[2]FL Profiles'!L3*Main!$B$6</f>
        <v>-99.952095136180915</v>
      </c>
      <c r="M3" s="2">
        <f>'[2]FL Profiles'!M3*Main!$B$6</f>
        <v>-95.600879293789077</v>
      </c>
      <c r="N3" s="2">
        <f>'[2]FL Profiles'!N3*Main!$B$6</f>
        <v>-88.650614698144537</v>
      </c>
      <c r="O3" s="2">
        <f>'[2]FL Profiles'!O3*Main!$B$6</f>
        <v>-84.165878706154515</v>
      </c>
      <c r="P3" s="2">
        <f>'[2]FL Profiles'!P3*Main!$B$6</f>
        <v>-81.155037315960342</v>
      </c>
      <c r="Q3" s="2">
        <f>'[2]FL Profiles'!Q3*Main!$B$6</f>
        <v>-75.928705597381949</v>
      </c>
      <c r="R3" s="2">
        <f>'[2]FL Profiles'!R3*Main!$B$6</f>
        <v>-72.418601583324502</v>
      </c>
      <c r="S3" s="2">
        <f>'[2]FL Profiles'!S3*Main!$B$6</f>
        <v>-68.905169513519823</v>
      </c>
      <c r="T3" s="2">
        <f>'[2]FL Profiles'!T3*Main!$B$6</f>
        <v>-41.128619367558493</v>
      </c>
      <c r="U3" s="2">
        <f>'[2]FL Profiles'!U3*Main!$B$6</f>
        <v>-43.088048363260299</v>
      </c>
      <c r="V3" s="2">
        <f>'[2]FL Profiles'!V3*Main!$B$6</f>
        <v>-45.389995792034561</v>
      </c>
      <c r="W3" s="2">
        <f>'[2]FL Profiles'!W3*Main!$B$6</f>
        <v>-48.229677445619735</v>
      </c>
      <c r="X3" s="2">
        <f>'[2]FL Profiles'!X3*Main!$B$6</f>
        <v>-37.095341372584272</v>
      </c>
      <c r="Y3" s="2">
        <f>'[2]FL Profiles'!Y3*Main!$B$6</f>
        <v>-40.647697224823972</v>
      </c>
    </row>
    <row r="4" spans="1:25" x14ac:dyDescent="0.3">
      <c r="A4" t="s">
        <v>18</v>
      </c>
      <c r="B4" s="2">
        <f>'[2]FL Profiles'!B4*Main!$B$6</f>
        <v>42.312936944826177</v>
      </c>
      <c r="C4" s="2">
        <f>'[2]FL Profiles'!C4*Main!$B$6</f>
        <v>46.161001402563137</v>
      </c>
      <c r="D4" s="2">
        <f>'[2]FL Profiles'!D4*Main!$B$6</f>
        <v>51.755987644185446</v>
      </c>
      <c r="E4" s="2">
        <f>'[2]FL Profiles'!E4*Main!$B$6</f>
        <v>56.84621273505774</v>
      </c>
      <c r="F4" s="2">
        <f>'[2]FL Profiles'!F4*Main!$B$6</f>
        <v>61.617559441018635</v>
      </c>
      <c r="G4" s="2">
        <f>'[2]FL Profiles'!G4*Main!$B$6</f>
        <v>64.810756581449709</v>
      </c>
      <c r="H4" s="2">
        <f>'[2]FL Profiles'!H4*Main!$B$6</f>
        <v>62.388637400585175</v>
      </c>
      <c r="I4" s="2">
        <f>'[2]FL Profiles'!I4*Main!$B$6</f>
        <v>71.272050203884092</v>
      </c>
      <c r="J4" s="2">
        <f>'[2]FL Profiles'!J4*Main!$B$6</f>
        <v>63.597951570476106</v>
      </c>
      <c r="K4" s="2">
        <f>'[2]FL Profiles'!K4*Main!$B$6</f>
        <v>75.499856674735923</v>
      </c>
      <c r="L4" s="2">
        <f>'[2]FL Profiles'!L4*Main!$B$6</f>
        <v>75.812078948152873</v>
      </c>
      <c r="M4" s="2">
        <f>'[2]FL Profiles'!M4*Main!$B$6</f>
        <v>73.717610473055217</v>
      </c>
      <c r="N4" s="2">
        <f>'[2]FL Profiles'!N4*Main!$B$6</f>
        <v>68.919241401407575</v>
      </c>
      <c r="O4" s="2">
        <f>'[2]FL Profiles'!O4*Main!$B$6</f>
        <v>66.191429447804083</v>
      </c>
      <c r="P4" s="2">
        <f>'[2]FL Profiles'!P4*Main!$B$6</f>
        <v>64.180578373355644</v>
      </c>
      <c r="Q4" s="2">
        <f>'[2]FL Profiles'!Q4*Main!$B$6</f>
        <v>60.530442796281505</v>
      </c>
      <c r="R4" s="2">
        <f>'[2]FL Profiles'!R4*Main!$B$6</f>
        <v>58.236489936204393</v>
      </c>
      <c r="S4" s="2">
        <f>'[2]FL Profiles'!S4*Main!$B$6</f>
        <v>56.077449944706657</v>
      </c>
      <c r="T4" s="2">
        <f>'[2]FL Profiles'!T4*Main!$B$6</f>
        <v>40.515171874498058</v>
      </c>
      <c r="U4" s="2">
        <f>'[2]FL Profiles'!U4*Main!$B$6</f>
        <v>42.5156227747364</v>
      </c>
      <c r="V4" s="2">
        <f>'[2]FL Profiles'!V4*Main!$B$6</f>
        <v>44.951434011039275</v>
      </c>
      <c r="W4" s="2">
        <f>'[2]FL Profiles'!W4*Main!$B$6</f>
        <v>47.908520066011846</v>
      </c>
      <c r="X4" s="2">
        <f>'[2]FL Profiles'!X4*Main!$B$6</f>
        <v>35.701030712570045</v>
      </c>
      <c r="Y4" s="2">
        <f>'[2]FL Profiles'!Y4*Main!$B$6</f>
        <v>39.126359741370564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2024-09-03T08:29:37Z</dcterms:modified>
</cp:coreProperties>
</file>