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2A50431-1489-4A7F-8CD5-593607114912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6" r:id="rId15"/>
    <sheet name="Qg, Summer, S1" sheetId="17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<sst xmlns="http://schemas.openxmlformats.org/spreadsheetml/2006/main" count="56" uniqueCount="12">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</sst>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9</v>
          </cell>
          <cell r="B7">
            <v>0</v>
          </cell>
          <cell r="C7">
            <v>0</v>
          </cell>
        </row>
        <row r="8">
          <cell r="A8">
            <v>10</v>
          </cell>
          <cell r="B8">
            <v>1.3565771087560975E-2</v>
          </cell>
          <cell r="C8">
            <v>1.5881010178296528E-2</v>
          </cell>
        </row>
        <row r="9">
          <cell r="A9">
            <v>12</v>
          </cell>
          <cell r="B9">
            <v>5.9445099388018112E-2</v>
          </cell>
          <cell r="C9">
            <v>4.3673438581787113E-2</v>
          </cell>
        </row>
        <row r="10">
          <cell r="A10">
            <v>15</v>
          </cell>
          <cell r="B10">
            <v>0.39168008852869313</v>
          </cell>
          <cell r="C10">
            <v>0.24752598834412118</v>
          </cell>
        </row>
        <row r="11">
          <cell r="A11">
            <v>16</v>
          </cell>
          <cell r="B11">
            <v>7.9025068018676314E-3</v>
          </cell>
          <cell r="C11">
            <v>7.0836112246497364E-3</v>
          </cell>
        </row>
        <row r="12">
          <cell r="A12">
            <v>17</v>
          </cell>
          <cell r="B12">
            <v>6.2781193437761534E-2</v>
          </cell>
          <cell r="C12">
            <v>4.5392224882146379E-2</v>
          </cell>
        </row>
        <row r="13">
          <cell r="A13">
            <v>18</v>
          </cell>
          <cell r="B13">
            <v>1.3886838133800145E-2</v>
          </cell>
          <cell r="C13">
            <v>1.1152822560896027E-2</v>
          </cell>
        </row>
        <row r="14">
          <cell r="A14">
            <v>20</v>
          </cell>
          <cell r="B14">
            <v>1.801632708395447E-3</v>
          </cell>
          <cell r="C14">
            <v>5.1053862589313056E-4</v>
          </cell>
        </row>
        <row r="15">
          <cell r="A15">
            <v>21</v>
          </cell>
          <cell r="B15">
            <v>5.9453045854882735E-3</v>
          </cell>
          <cell r="C15">
            <v>7.4382082064237747E-3</v>
          </cell>
        </row>
        <row r="16">
          <cell r="A16">
            <v>26</v>
          </cell>
          <cell r="B16">
            <v>1.5011292580318431E-2</v>
          </cell>
          <cell r="C16">
            <v>1.3098568167112733E-2</v>
          </cell>
        </row>
        <row r="17">
          <cell r="A17">
            <v>30</v>
          </cell>
          <cell r="B17">
            <v>4.2779121279383707E-2</v>
          </cell>
          <cell r="C17">
            <v>3.6282451189439749E-2</v>
          </cell>
        </row>
        <row r="18">
          <cell r="A18">
            <v>35</v>
          </cell>
          <cell r="B18">
            <v>2.1540632305673376E-2</v>
          </cell>
          <cell r="C18">
            <v>2.2484842798811508E-2</v>
          </cell>
        </row>
        <row r="19">
          <cell r="A19">
            <v>36</v>
          </cell>
          <cell r="B19">
            <v>3.7902378921801788E-2</v>
          </cell>
          <cell r="C19">
            <v>2.046084320796035E-2</v>
          </cell>
        </row>
        <row r="20">
          <cell r="A20">
            <v>42</v>
          </cell>
          <cell r="B20">
            <v>2.1283133829058957E-4</v>
          </cell>
          <cell r="C20">
            <v>8.3005572385984067E-4</v>
          </cell>
        </row>
        <row r="21">
          <cell r="A21">
            <v>55</v>
          </cell>
          <cell r="B21">
            <v>3.0198037780587009E-2</v>
          </cell>
          <cell r="C21">
            <v>3.4730608352097098E-2</v>
          </cell>
        </row>
        <row r="22">
          <cell r="A22">
            <v>68</v>
          </cell>
          <cell r="B22">
            <v>7.5973034397348611E-3</v>
          </cell>
          <cell r="C22">
            <v>8.6482987970363939E-3</v>
          </cell>
        </row>
        <row r="23">
          <cell r="A23">
            <v>72</v>
          </cell>
          <cell r="B23">
            <v>9.9358441668064533E-3</v>
          </cell>
          <cell r="C23">
            <v>3.4297328010448901E-3</v>
          </cell>
        </row>
        <row r="24">
          <cell r="A24">
            <v>103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" sqref="B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1" sqref="B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/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activeCell="A2" sqref="A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B2-B249-4258-832C-9EC59A763D00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362D-1835-4A6C-8232-0B7B739CBBE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F21" sqref="F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15</v>
      </c>
      <c r="B2" t="s">
        <v>9</v>
      </c>
      <c r="C2" t="s">
        <v>9</v>
      </c>
    </row>
    <row r="3" spans="1:3" x14ac:dyDescent="0.25">
      <c r="A3">
        <v>16</v>
      </c>
      <c r="B3" t="s">
        <v>9</v>
      </c>
      <c r="C3" t="s">
        <v>9</v>
      </c>
    </row>
    <row r="4" spans="1:3" x14ac:dyDescent="0.25">
      <c r="A4">
        <v>17</v>
      </c>
      <c r="B4" t="s">
        <v>9</v>
      </c>
      <c r="C4" t="s">
        <v>9</v>
      </c>
    </row>
    <row r="5" spans="1:3" x14ac:dyDescent="0.25">
      <c r="A5">
        <v>18</v>
      </c>
      <c r="B5" t="s">
        <v>9</v>
      </c>
      <c r="C5" t="s">
        <v>9</v>
      </c>
    </row>
    <row r="6" spans="1:3" x14ac:dyDescent="0.25">
      <c r="A6">
        <v>19</v>
      </c>
      <c r="B6" t="s">
        <v>9</v>
      </c>
      <c r="C6" t="s">
        <v>9</v>
      </c>
    </row>
    <row r="7" spans="1:3" x14ac:dyDescent="0.25">
      <c r="A7">
        <v>20</v>
      </c>
      <c r="B7" t="s">
        <v>9</v>
      </c>
      <c r="C7" t="s">
        <v>9</v>
      </c>
    </row>
    <row r="8" spans="1:3" x14ac:dyDescent="0.25">
      <c r="A8">
        <v>21</v>
      </c>
      <c r="B8" t="s">
        <v>9</v>
      </c>
      <c r="C8" t="s">
        <v>9</v>
      </c>
    </row>
    <row r="9" spans="1:3" x14ac:dyDescent="0.25">
      <c r="A9">
        <v>22</v>
      </c>
      <c r="B9" t="s">
        <v>9</v>
      </c>
      <c r="C9" t="s">
        <v>9</v>
      </c>
    </row>
    <row r="10" spans="1:3" x14ac:dyDescent="0.25">
      <c r="A10">
        <v>23</v>
      </c>
      <c r="B10" t="s">
        <v>9</v>
      </c>
      <c r="C10" t="s">
        <v>9</v>
      </c>
    </row>
    <row r="11" spans="1:3" x14ac:dyDescent="0.25">
      <c r="A11">
        <v>24</v>
      </c>
      <c r="B11" t="s">
        <v>9</v>
      </c>
      <c r="C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/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/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A2" sqref="A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2024-04-22T15:37:06Z</dcterms:modified>
</cp:coreProperties>
</file>