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2_2/"/>
    </mc:Choice>
  </mc:AlternateContent>
  <xr:revisionPtr revIDLastSave="0" documentId="13_ncr:1_{E6AAAF63-517C-F14D-8EFF-9CE7D97BFA97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D31" i="2" s="1"/>
  <c r="C5" i="2"/>
  <c r="B6" i="2"/>
  <c r="D27" i="2" s="1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D17" i="2" s="1"/>
  <c r="C17" i="2"/>
  <c r="B18" i="2"/>
  <c r="D18" i="2" s="1"/>
  <c r="C18" i="2"/>
  <c r="B19" i="2"/>
  <c r="C19" i="2"/>
  <c r="B20" i="2"/>
  <c r="C20" i="2"/>
  <c r="B21" i="2"/>
  <c r="C21" i="2"/>
  <c r="B22" i="2"/>
  <c r="D22" i="2" s="1"/>
  <c r="C22" i="2"/>
  <c r="B23" i="2"/>
  <c r="C23" i="2"/>
  <c r="B24" i="2"/>
  <c r="C24" i="2"/>
  <c r="B25" i="2"/>
  <c r="D25" i="2" s="1"/>
  <c r="C25" i="2"/>
  <c r="B26" i="2"/>
  <c r="D26" i="2" s="1"/>
  <c r="C26" i="2"/>
  <c r="B27" i="2"/>
  <c r="C27" i="2"/>
  <c r="B28" i="2"/>
  <c r="C28" i="2"/>
  <c r="B29" i="2"/>
  <c r="C29" i="2"/>
  <c r="B30" i="2"/>
  <c r="D30" i="2" s="1"/>
  <c r="C30" i="2"/>
  <c r="B31" i="2"/>
  <c r="C31" i="2"/>
  <c r="C2" i="2"/>
  <c r="D21" i="2"/>
  <c r="D29" i="2"/>
  <c r="B2" i="2"/>
  <c r="D28" i="2" l="1"/>
  <c r="D19" i="2"/>
  <c r="D24" i="2"/>
  <c r="D20" i="2"/>
  <c r="D23" i="2"/>
  <c r="D5" i="2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<sst xmlns="http://schemas.openxmlformats.org/spreadsheetml/2006/main" count="911" uniqueCount="21">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</sst>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tabSelected="1" workbookViewId="0">
      <selection activeCell="L14" sqref="L14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</f>
        <v>0.60000000000000009</v>
      </c>
      <c r="C2" s="1">
        <f>F2*3</f>
        <v>0.36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31" si="0">E3*3</f>
        <v>1.2000000000000002</v>
      </c>
      <c r="C3" s="1">
        <f t="shared" ref="C3:C31" si="1">F3*3</f>
        <v>0.75</v>
      </c>
      <c r="D3" s="2">
        <f t="shared" ref="D3:D31" si="2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4.5</v>
      </c>
      <c r="C4" s="1">
        <f t="shared" si="1"/>
        <v>2.79</v>
      </c>
      <c r="D4" s="2">
        <f t="shared" si="2"/>
        <v>6.4655172413793094E-2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9</v>
      </c>
      <c r="C5" s="1">
        <f t="shared" si="1"/>
        <v>6.7799999999999994</v>
      </c>
      <c r="D5" s="2">
        <f t="shared" si="2"/>
        <v>0.12931034482758619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2.4000000000000004</v>
      </c>
      <c r="C6" s="1">
        <f t="shared" si="1"/>
        <v>1.5</v>
      </c>
      <c r="D6" s="2">
        <f t="shared" si="2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0.60000000000000009</v>
      </c>
      <c r="C7" s="1">
        <f t="shared" si="1"/>
        <v>0.36</v>
      </c>
      <c r="D7" s="2">
        <f t="shared" si="2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</v>
      </c>
      <c r="C8" s="1">
        <f t="shared" si="1"/>
        <v>1.8599999999999999</v>
      </c>
      <c r="D8" s="2">
        <f t="shared" si="2"/>
        <v>4.3103448275862065E-2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1.5</v>
      </c>
      <c r="C9" s="1">
        <f t="shared" si="1"/>
        <v>0.92999999999999994</v>
      </c>
      <c r="D9" s="2">
        <f t="shared" si="2"/>
        <v>2.1551724137931032E-2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</v>
      </c>
      <c r="C10" s="1">
        <f t="shared" si="1"/>
        <v>1.8599999999999999</v>
      </c>
      <c r="D10" s="2">
        <f t="shared" si="2"/>
        <v>4.3103448275862065E-2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0.89999999999999991</v>
      </c>
      <c r="C11" s="1">
        <f t="shared" si="1"/>
        <v>0.57000000000000006</v>
      </c>
      <c r="D11" s="2">
        <f t="shared" si="2"/>
        <v>1.2931034482758617E-2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0.60000000000000009</v>
      </c>
      <c r="C12" s="1">
        <f t="shared" si="1"/>
        <v>0.36</v>
      </c>
      <c r="D12" s="2">
        <f t="shared" si="2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2.4000000000000004</v>
      </c>
      <c r="C13" s="1">
        <f t="shared" si="1"/>
        <v>1.5</v>
      </c>
      <c r="D13" s="2">
        <f t="shared" si="2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1.5</v>
      </c>
      <c r="C14" s="1">
        <f t="shared" si="1"/>
        <v>0.92999999999999994</v>
      </c>
      <c r="D14" s="2">
        <f t="shared" si="2"/>
        <v>2.1551724137931032E-2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</v>
      </c>
      <c r="C15" s="1">
        <f t="shared" si="1"/>
        <v>1.8599999999999999</v>
      </c>
      <c r="D15" s="2">
        <f t="shared" si="2"/>
        <v>4.3103448275862065E-2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0.60000000000000009</v>
      </c>
      <c r="C16" s="1">
        <f t="shared" si="1"/>
        <v>0.36</v>
      </c>
      <c r="D16" s="2">
        <f t="shared" si="2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0.60000000000000009</v>
      </c>
      <c r="C17" s="1">
        <f t="shared" si="1"/>
        <v>0.36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1.2000000000000002</v>
      </c>
      <c r="C18" s="1">
        <f t="shared" si="1"/>
        <v>0.75</v>
      </c>
      <c r="D18" s="2">
        <f t="shared" si="2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4.5</v>
      </c>
      <c r="C19" s="1">
        <f t="shared" si="1"/>
        <v>2.79</v>
      </c>
      <c r="D19" s="2">
        <f t="shared" si="2"/>
        <v>6.4655172413793094E-2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9</v>
      </c>
      <c r="C20" s="1">
        <f t="shared" si="1"/>
        <v>6.7799999999999994</v>
      </c>
      <c r="D20" s="2">
        <f t="shared" si="2"/>
        <v>0.12931034482758619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2.4000000000000004</v>
      </c>
      <c r="C21" s="1">
        <f t="shared" si="1"/>
        <v>1.5</v>
      </c>
      <c r="D21" s="2">
        <f t="shared" si="2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0.60000000000000009</v>
      </c>
      <c r="C22" s="1">
        <f t="shared" si="1"/>
        <v>0.36</v>
      </c>
      <c r="D22" s="2">
        <f t="shared" si="2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</v>
      </c>
      <c r="C23" s="1">
        <f t="shared" si="1"/>
        <v>1.8599999999999999</v>
      </c>
      <c r="D23" s="2">
        <f t="shared" si="2"/>
        <v>4.3103448275862065E-2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1.5</v>
      </c>
      <c r="C24" s="1">
        <f t="shared" si="1"/>
        <v>0.92999999999999994</v>
      </c>
      <c r="D24" s="2">
        <f t="shared" si="2"/>
        <v>2.1551724137931032E-2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</v>
      </c>
      <c r="C25" s="1">
        <f t="shared" si="1"/>
        <v>1.8599999999999999</v>
      </c>
      <c r="D25" s="2">
        <f t="shared" si="2"/>
        <v>4.3103448275862065E-2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0.89999999999999991</v>
      </c>
      <c r="C26" s="1">
        <f t="shared" si="1"/>
        <v>0.57000000000000006</v>
      </c>
      <c r="D26" s="2">
        <f t="shared" si="2"/>
        <v>1.2931034482758617E-2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0.60000000000000009</v>
      </c>
      <c r="C27" s="1">
        <f t="shared" si="1"/>
        <v>0.36</v>
      </c>
      <c r="D27" s="2">
        <f t="shared" si="2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2.4000000000000004</v>
      </c>
      <c r="C28" s="1">
        <f t="shared" si="1"/>
        <v>1.5</v>
      </c>
      <c r="D28" s="2">
        <f t="shared" si="2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1.5</v>
      </c>
      <c r="C29" s="1">
        <f t="shared" si="1"/>
        <v>0.92999999999999994</v>
      </c>
      <c r="D29" s="2">
        <f t="shared" si="2"/>
        <v>2.1551724137931032E-2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</v>
      </c>
      <c r="C30" s="1">
        <f t="shared" si="1"/>
        <v>1.8599999999999999</v>
      </c>
      <c r="D30" s="2">
        <f t="shared" si="2"/>
        <v>4.3103448275862065E-2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0.60000000000000009</v>
      </c>
      <c r="C31" s="1">
        <f t="shared" si="1"/>
        <v>0.36</v>
      </c>
      <c r="D31" s="2">
        <f t="shared" si="2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7" sqref="A37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3.7692400000000004</v>
      </c>
      <c r="E2" s="1">
        <v>3.8949733333333341</v>
      </c>
      <c r="F2" s="1">
        <v>3.4877199999999995</v>
      </c>
      <c r="G2" s="1">
        <v>3.3058666666666663</v>
      </c>
      <c r="H2" s="1">
        <v>2.7084800000000002</v>
      </c>
      <c r="I2" s="1">
        <v>2.2987733333333336</v>
      </c>
      <c r="J2" s="1">
        <v>2.8112133333333333</v>
      </c>
      <c r="K2" s="1">
        <v>0.48821333333333333</v>
      </c>
      <c r="L2" s="1">
        <v>0.42933333333333334</v>
      </c>
      <c r="M2" s="1">
        <v>0.6259066666666665</v>
      </c>
      <c r="N2" s="1">
        <v>0.3686133333333334</v>
      </c>
      <c r="O2" s="1">
        <v>0.46061333333333332</v>
      </c>
      <c r="P2" s="1">
        <v>0.73385333333333358</v>
      </c>
      <c r="Q2" s="1">
        <v>1.3520933333333334</v>
      </c>
      <c r="R2" s="1">
        <v>1.4425599999999996</v>
      </c>
      <c r="S2" s="1">
        <v>1.4186399999999999</v>
      </c>
      <c r="T2" s="1">
        <v>0.79579999999999995</v>
      </c>
      <c r="U2" s="1">
        <v>1.6210399999999998</v>
      </c>
      <c r="V2" s="1">
        <v>0.95128000000000001</v>
      </c>
      <c r="W2" s="1">
        <v>0.66883999999999988</v>
      </c>
      <c r="X2" s="1">
        <v>1.0156800000000001</v>
      </c>
      <c r="Y2" s="1">
        <v>0.62774666666666668</v>
      </c>
      <c r="Z2" s="1">
        <v>2.8651866666666668</v>
      </c>
      <c r="AA2" s="1">
        <v>3.4539866666666668</v>
      </c>
    </row>
    <row r="3" spans="1:27" x14ac:dyDescent="0.2">
      <c r="A3" t="s">
        <v>17</v>
      </c>
      <c r="B3" t="s">
        <v>9</v>
      </c>
      <c r="C3">
        <v>1</v>
      </c>
      <c r="D3" s="1">
        <v>-8.51</v>
      </c>
      <c r="E3" s="1">
        <v>-9.1000266666666665</v>
      </c>
      <c r="F3" s="1">
        <v>-10.234693333333334</v>
      </c>
      <c r="G3" s="1">
        <v>-11.040306666666666</v>
      </c>
      <c r="H3" s="1">
        <v>-11.800533333333334</v>
      </c>
      <c r="I3" s="1">
        <v>-12.878466666666668</v>
      </c>
      <c r="J3" s="1">
        <v>-12.28844</v>
      </c>
      <c r="K3" s="1">
        <v>-13.784482666666664</v>
      </c>
      <c r="L3" s="1">
        <v>-12.502309333333329</v>
      </c>
      <c r="M3" s="1">
        <v>-18.363843999999997</v>
      </c>
      <c r="N3" s="1">
        <v>-18.175642666666668</v>
      </c>
      <c r="O3" s="1">
        <v>-16.615322666666668</v>
      </c>
      <c r="P3" s="1">
        <v>-15.927162666666666</v>
      </c>
      <c r="Q3" s="1">
        <v>-15.377401333333333</v>
      </c>
      <c r="R3" s="1">
        <v>-14.494354666666668</v>
      </c>
      <c r="S3" s="1">
        <v>-13.189917333333332</v>
      </c>
      <c r="T3" s="1">
        <v>-12.333336000000001</v>
      </c>
      <c r="U3" s="1">
        <v>-11.037117333333335</v>
      </c>
      <c r="V3" s="1">
        <v>-7.0055853333333324</v>
      </c>
      <c r="W3" s="1">
        <v>-7.8403013333333318</v>
      </c>
      <c r="X3" s="1">
        <v>-8.2875439999999987</v>
      </c>
      <c r="Y3" s="1">
        <v>-8.8974733333333322</v>
      </c>
      <c r="Z3" s="1">
        <v>-7.0689733333333331</v>
      </c>
      <c r="AA3" s="1">
        <v>-7.511493333333334</v>
      </c>
    </row>
    <row r="4" spans="1:27" x14ac:dyDescent="0.2">
      <c r="A4" t="s">
        <v>18</v>
      </c>
      <c r="B4" t="s">
        <v>9</v>
      </c>
      <c r="C4">
        <v>1</v>
      </c>
      <c r="D4" s="1">
        <v>8.1983959999999989</v>
      </c>
      <c r="E4" s="1">
        <v>8.7709119999999974</v>
      </c>
      <c r="F4" s="1">
        <v>9.8342173333333331</v>
      </c>
      <c r="G4" s="1">
        <v>10.581870666666669</v>
      </c>
      <c r="H4" s="1">
        <v>11.263406666666663</v>
      </c>
      <c r="I4" s="1">
        <v>12.298866666666667</v>
      </c>
      <c r="J4" s="1">
        <v>11.725399999999999</v>
      </c>
      <c r="K4" s="1">
        <v>13.232022666666666</v>
      </c>
      <c r="L4" s="1">
        <v>12.120356000000001</v>
      </c>
      <c r="M4" s="1">
        <v>13.830237333333331</v>
      </c>
      <c r="N4" s="1">
        <v>13.939134666666666</v>
      </c>
      <c r="O4" s="1">
        <v>13.048390666666664</v>
      </c>
      <c r="P4" s="1">
        <v>12.608600000000001</v>
      </c>
      <c r="Q4" s="1">
        <v>12.284514666666666</v>
      </c>
      <c r="R4" s="1">
        <v>11.512512000000001</v>
      </c>
      <c r="S4" s="1">
        <v>10.481468000000001</v>
      </c>
      <c r="T4" s="1">
        <v>9.7642973333333298</v>
      </c>
      <c r="U4" s="1">
        <v>8.7268746666666654</v>
      </c>
      <c r="V4" s="1">
        <v>6.8305093333333327</v>
      </c>
      <c r="W4" s="1">
        <v>7.645322666666666</v>
      </c>
      <c r="X4" s="1">
        <v>8.1240293333333344</v>
      </c>
      <c r="Y4" s="1">
        <v>8.7511626666666675</v>
      </c>
      <c r="Z4" s="1">
        <v>6.8095333333333334</v>
      </c>
      <c r="AA4" s="1">
        <v>7.2410133333333349</v>
      </c>
    </row>
    <row r="5" spans="1:27" x14ac:dyDescent="0.2">
      <c r="A5" t="s">
        <v>16</v>
      </c>
      <c r="B5" t="s">
        <v>9</v>
      </c>
      <c r="C5">
        <v>2</v>
      </c>
      <c r="D5" s="1">
        <v>3.7315476000000012</v>
      </c>
      <c r="E5" s="1">
        <v>3.8949733333333341</v>
      </c>
      <c r="F5" s="1">
        <v>3.6272287999999997</v>
      </c>
      <c r="G5" s="1">
        <v>3.3719839999999994</v>
      </c>
      <c r="H5" s="1">
        <v>2.6543104</v>
      </c>
      <c r="I5" s="1">
        <v>2.2068224000000005</v>
      </c>
      <c r="J5" s="1">
        <v>2.8393254666666667</v>
      </c>
      <c r="K5" s="1">
        <v>0.4784490666666667</v>
      </c>
      <c r="L5" s="1">
        <v>0.44650666666666677</v>
      </c>
      <c r="M5" s="1">
        <v>0.65720199999999995</v>
      </c>
      <c r="N5" s="1">
        <v>0.36124106666666672</v>
      </c>
      <c r="O5" s="1">
        <v>0.46521946666666664</v>
      </c>
      <c r="P5" s="1">
        <v>0.73385333333333358</v>
      </c>
      <c r="Q5" s="1">
        <v>1.4196980000000001</v>
      </c>
      <c r="R5" s="1">
        <v>1.4425599999999996</v>
      </c>
      <c r="S5" s="1">
        <v>1.4470127999999998</v>
      </c>
      <c r="T5" s="1">
        <v>0.75600999999999996</v>
      </c>
      <c r="U5" s="1">
        <v>1.7020919999999995</v>
      </c>
      <c r="V5" s="1">
        <v>0.9607928</v>
      </c>
      <c r="W5" s="1">
        <v>0.68890519999999977</v>
      </c>
      <c r="X5" s="1">
        <v>1.0258368000000002</v>
      </c>
      <c r="Y5" s="1">
        <v>0.59635933333333335</v>
      </c>
      <c r="Z5" s="1">
        <v>2.9224904000000005</v>
      </c>
      <c r="AA5" s="1">
        <v>3.4539866666666668</v>
      </c>
    </row>
    <row r="6" spans="1:27" x14ac:dyDescent="0.2">
      <c r="A6" t="s">
        <v>17</v>
      </c>
      <c r="B6" t="s">
        <v>9</v>
      </c>
      <c r="C6">
        <v>2</v>
      </c>
      <c r="D6" s="1">
        <v>-8.51</v>
      </c>
      <c r="E6" s="1">
        <v>-9.0090263999999998</v>
      </c>
      <c r="F6" s="1">
        <v>-10.234693333333334</v>
      </c>
      <c r="G6" s="1">
        <v>-10.488291333333333</v>
      </c>
      <c r="H6" s="1">
        <v>-11.446517333333333</v>
      </c>
      <c r="I6" s="1">
        <v>-12.363328000000001</v>
      </c>
      <c r="J6" s="1">
        <v>-12.4113244</v>
      </c>
      <c r="K6" s="1">
        <v>-13.784482666666664</v>
      </c>
      <c r="L6" s="1">
        <v>-12.502309333333329</v>
      </c>
      <c r="M6" s="1">
        <v>-18.180205559999997</v>
      </c>
      <c r="N6" s="1">
        <v>-18.539155520000005</v>
      </c>
      <c r="O6" s="1">
        <v>-16.283016213333333</v>
      </c>
      <c r="P6" s="1">
        <v>-16.564249173333334</v>
      </c>
      <c r="Q6" s="1">
        <v>-15.223627319999999</v>
      </c>
      <c r="R6" s="1">
        <v>-15.074128853333336</v>
      </c>
      <c r="S6" s="1">
        <v>-13.189917333333332</v>
      </c>
      <c r="T6" s="1">
        <v>-12.086669280000001</v>
      </c>
      <c r="U6" s="1">
        <v>-10.59563264</v>
      </c>
      <c r="V6" s="1">
        <v>-7.0055853333333324</v>
      </c>
      <c r="W6" s="1">
        <v>-7.7618983199999976</v>
      </c>
      <c r="X6" s="1">
        <v>-8.1217931199999978</v>
      </c>
      <c r="Y6" s="1">
        <v>-8.6305491333333322</v>
      </c>
      <c r="Z6" s="1">
        <v>-7.3517322666666667</v>
      </c>
      <c r="AA6" s="1">
        <v>-7.2110336000000004</v>
      </c>
    </row>
    <row r="7" spans="1:27" x14ac:dyDescent="0.2">
      <c r="A7" t="s">
        <v>18</v>
      </c>
      <c r="B7" t="s">
        <v>9</v>
      </c>
      <c r="C7">
        <v>2</v>
      </c>
      <c r="D7" s="1">
        <v>7.788476199999999</v>
      </c>
      <c r="E7" s="1">
        <v>9.0340393599999977</v>
      </c>
      <c r="F7" s="1">
        <v>9.4408486399999987</v>
      </c>
      <c r="G7" s="1">
        <v>10.052777133333334</v>
      </c>
      <c r="H7" s="1">
        <v>10.925504466666665</v>
      </c>
      <c r="I7" s="1">
        <v>12.667832666666669</v>
      </c>
      <c r="J7" s="1">
        <v>11.256383999999999</v>
      </c>
      <c r="K7" s="1">
        <v>12.702741760000002</v>
      </c>
      <c r="L7" s="1">
        <v>12.241559560000001</v>
      </c>
      <c r="M7" s="1">
        <v>13.415330213333332</v>
      </c>
      <c r="N7" s="1">
        <v>13.939134666666666</v>
      </c>
      <c r="O7" s="1">
        <v>13.309358479999998</v>
      </c>
      <c r="P7" s="1">
        <v>12.104256000000001</v>
      </c>
      <c r="Q7" s="1">
        <v>12.530204959999997</v>
      </c>
      <c r="R7" s="1">
        <v>12.088137600000003</v>
      </c>
      <c r="S7" s="1">
        <v>10.795912040000003</v>
      </c>
      <c r="T7" s="1">
        <v>9.4713684133333302</v>
      </c>
      <c r="U7" s="1">
        <v>9.0759496533333319</v>
      </c>
      <c r="V7" s="1">
        <v>7.1720347999999987</v>
      </c>
      <c r="W7" s="1">
        <v>7.645322666666666</v>
      </c>
      <c r="X7" s="1">
        <v>7.7178278666666671</v>
      </c>
      <c r="Y7" s="1">
        <v>9.1887208000000005</v>
      </c>
      <c r="Z7" s="1">
        <v>6.7414379999999987</v>
      </c>
      <c r="AA7" s="1">
        <v>7.2410133333333349</v>
      </c>
    </row>
    <row r="8" spans="1:27" x14ac:dyDescent="0.2">
      <c r="A8" t="s">
        <v>16</v>
      </c>
      <c r="B8" t="s">
        <v>9</v>
      </c>
      <c r="C8">
        <v>3</v>
      </c>
      <c r="D8" s="1">
        <v>3.6569166480000006</v>
      </c>
      <c r="E8" s="1">
        <v>3.9728727999999998</v>
      </c>
      <c r="F8" s="1">
        <v>3.6635010879999999</v>
      </c>
      <c r="G8" s="1">
        <v>3.2371046399999996</v>
      </c>
      <c r="H8" s="1">
        <v>2.5215948799999999</v>
      </c>
      <c r="I8" s="1">
        <v>2.2288906240000004</v>
      </c>
      <c r="J8" s="1">
        <v>2.8109322120000004</v>
      </c>
      <c r="K8" s="1">
        <v>0.49758702933333332</v>
      </c>
      <c r="L8" s="1">
        <v>0.44650666666666677</v>
      </c>
      <c r="M8" s="1">
        <v>0.62434190000000001</v>
      </c>
      <c r="N8" s="1">
        <v>0.36485347733333334</v>
      </c>
      <c r="O8" s="1">
        <v>0.46521946666666664</v>
      </c>
      <c r="P8" s="1">
        <v>0.72651480000000024</v>
      </c>
      <c r="Q8" s="1">
        <v>1.3487131000000001</v>
      </c>
      <c r="R8" s="1">
        <v>1.3992831999999999</v>
      </c>
      <c r="S8" s="1">
        <v>1.4036024159999998</v>
      </c>
      <c r="T8" s="1">
        <v>0.75600999999999996</v>
      </c>
      <c r="U8" s="1">
        <v>1.6510292399999995</v>
      </c>
      <c r="V8" s="1">
        <v>0.94157694399999992</v>
      </c>
      <c r="W8" s="1">
        <v>0.72335045999999981</v>
      </c>
      <c r="X8" s="1">
        <v>1.0258368000000002</v>
      </c>
      <c r="Y8" s="1">
        <v>0.62021370666666664</v>
      </c>
      <c r="Z8" s="1">
        <v>2.8640405920000003</v>
      </c>
      <c r="AA8" s="1">
        <v>3.3158271999999998</v>
      </c>
    </row>
    <row r="9" spans="1:27" x14ac:dyDescent="0.2">
      <c r="A9" t="s">
        <v>17</v>
      </c>
      <c r="B9" t="s">
        <v>9</v>
      </c>
      <c r="C9">
        <v>3</v>
      </c>
      <c r="D9" s="1">
        <v>-8.0845000000000002</v>
      </c>
      <c r="E9" s="1">
        <v>-9.0090263999999998</v>
      </c>
      <c r="F9" s="1">
        <v>-9.7229586666666687</v>
      </c>
      <c r="G9" s="1">
        <v>-10.488291333333333</v>
      </c>
      <c r="H9" s="1">
        <v>-11.904378026666668</v>
      </c>
      <c r="I9" s="1">
        <v>-12.116061440000001</v>
      </c>
      <c r="J9" s="1">
        <v>-12.783664132</v>
      </c>
      <c r="K9" s="1">
        <v>-13.508793013333332</v>
      </c>
      <c r="L9" s="1">
        <v>-13.127424799999995</v>
      </c>
      <c r="M9" s="1">
        <v>-18.362007615599996</v>
      </c>
      <c r="N9" s="1">
        <v>-17.982980854400004</v>
      </c>
      <c r="O9" s="1">
        <v>-16.771506699733333</v>
      </c>
      <c r="P9" s="1">
        <v>-16.398606681600004</v>
      </c>
      <c r="Q9" s="1">
        <v>-15.984808685999999</v>
      </c>
      <c r="R9" s="1">
        <v>-14.923387564800002</v>
      </c>
      <c r="S9" s="1">
        <v>-13.189917333333332</v>
      </c>
      <c r="T9" s="1">
        <v>-11.965802587200001</v>
      </c>
      <c r="U9" s="1">
        <v>-11.019457945600001</v>
      </c>
      <c r="V9" s="1">
        <v>-7.2157528933333337</v>
      </c>
      <c r="W9" s="1">
        <v>-7.6842793367999969</v>
      </c>
      <c r="X9" s="1">
        <v>-8.1217931199999978</v>
      </c>
      <c r="Y9" s="1">
        <v>-8.1990216766666659</v>
      </c>
      <c r="Z9" s="1">
        <v>-7.2782149439999992</v>
      </c>
      <c r="AA9" s="1">
        <v>-7.5715852799999999</v>
      </c>
    </row>
    <row r="10" spans="1:27" x14ac:dyDescent="0.2">
      <c r="A10" t="s">
        <v>18</v>
      </c>
      <c r="B10" t="s">
        <v>9</v>
      </c>
      <c r="C10">
        <v>3</v>
      </c>
      <c r="D10" s="1">
        <v>7.9442457239999991</v>
      </c>
      <c r="E10" s="1">
        <v>8.5823373919999977</v>
      </c>
      <c r="F10" s="1">
        <v>9.4408486399999987</v>
      </c>
      <c r="G10" s="1">
        <v>9.7511938193333343</v>
      </c>
      <c r="H10" s="1">
        <v>10.379229243333329</v>
      </c>
      <c r="I10" s="1">
        <v>12.034441033333335</v>
      </c>
      <c r="J10" s="1">
        <v>10.693564799999997</v>
      </c>
      <c r="K10" s="1">
        <v>12.067604672000002</v>
      </c>
      <c r="L10" s="1">
        <v>11.996728368800001</v>
      </c>
      <c r="M10" s="1">
        <v>13.683636817600002</v>
      </c>
      <c r="N10" s="1">
        <v>14.21791736</v>
      </c>
      <c r="O10" s="1">
        <v>12.643890556000001</v>
      </c>
      <c r="P10" s="1">
        <v>12.588426240000002</v>
      </c>
      <c r="Q10" s="1">
        <v>12.655507009599999</v>
      </c>
      <c r="R10" s="1">
        <v>12.329900352000003</v>
      </c>
      <c r="S10" s="1">
        <v>10.364075558400001</v>
      </c>
      <c r="T10" s="1">
        <v>9.8502231498666628</v>
      </c>
      <c r="U10" s="1">
        <v>8.7129116671999984</v>
      </c>
      <c r="V10" s="1">
        <v>7.5306365399999988</v>
      </c>
      <c r="W10" s="1">
        <v>7.7217758933333336</v>
      </c>
      <c r="X10" s="1">
        <v>8.0265409813333335</v>
      </c>
      <c r="Y10" s="1">
        <v>9.4643824240000018</v>
      </c>
      <c r="Z10" s="1">
        <v>6.8088523799999985</v>
      </c>
      <c r="AA10" s="1">
        <v>7.6030640000000025</v>
      </c>
    </row>
    <row r="11" spans="1:27" x14ac:dyDescent="0.2">
      <c r="A11" t="s">
        <v>16</v>
      </c>
      <c r="B11" t="s">
        <v>10</v>
      </c>
      <c r="C11">
        <v>1</v>
      </c>
      <c r="D11" s="1">
        <v>3.5807780000000005</v>
      </c>
      <c r="E11" s="1">
        <v>3.7002246666666667</v>
      </c>
      <c r="F11" s="1">
        <v>3.3133339999999998</v>
      </c>
      <c r="G11" s="1">
        <v>3.1405733333333323</v>
      </c>
      <c r="H11" s="1">
        <v>2.5730559999999998</v>
      </c>
      <c r="I11" s="1">
        <v>2.1838346666666668</v>
      </c>
      <c r="J11" s="1">
        <v>2.6706526666666668</v>
      </c>
      <c r="K11" s="1">
        <v>0.46380266666666664</v>
      </c>
      <c r="L11" s="1">
        <v>0.40786666666666666</v>
      </c>
      <c r="M11" s="1">
        <v>0.59461133333333316</v>
      </c>
      <c r="N11" s="1">
        <v>0.3501826666666667</v>
      </c>
      <c r="O11" s="1">
        <v>0.43758266666666662</v>
      </c>
      <c r="P11" s="1">
        <v>0.69716066666666687</v>
      </c>
      <c r="Q11" s="1">
        <v>1.2844886666666666</v>
      </c>
      <c r="R11" s="1">
        <v>1.3704319999999999</v>
      </c>
      <c r="S11" s="1">
        <v>1.3477079999999997</v>
      </c>
      <c r="T11" s="1">
        <v>0.75600999999999996</v>
      </c>
      <c r="U11" s="1">
        <v>1.5399879999999995</v>
      </c>
      <c r="V11" s="1">
        <v>0.90371599999999985</v>
      </c>
      <c r="W11" s="1">
        <v>0.6353979999999998</v>
      </c>
      <c r="X11" s="1">
        <v>0.96489599999999998</v>
      </c>
      <c r="Y11" s="1">
        <v>0.59635933333333335</v>
      </c>
      <c r="Z11" s="1">
        <v>2.7219273333333334</v>
      </c>
      <c r="AA11" s="1">
        <v>3.2812873333333332</v>
      </c>
    </row>
    <row r="12" spans="1:27" x14ac:dyDescent="0.2">
      <c r="A12" t="s">
        <v>17</v>
      </c>
      <c r="B12" t="s">
        <v>10</v>
      </c>
      <c r="C12">
        <v>1</v>
      </c>
      <c r="D12" s="1">
        <v>-8.4078800000000005</v>
      </c>
      <c r="E12" s="1">
        <v>-9.0090263999999998</v>
      </c>
      <c r="F12" s="1">
        <v>-9.2368107333333338</v>
      </c>
      <c r="G12" s="1">
        <v>-10.488291333333333</v>
      </c>
      <c r="H12" s="1">
        <v>-11.7853342464</v>
      </c>
      <c r="I12" s="1">
        <v>-12.600703897599999</v>
      </c>
      <c r="J12" s="1">
        <v>-12.400154208040002</v>
      </c>
      <c r="K12" s="1">
        <v>-13.373705083199996</v>
      </c>
      <c r="L12" s="1">
        <v>-13.389973295999996</v>
      </c>
      <c r="M12" s="1">
        <v>-17.627527310975996</v>
      </c>
      <c r="N12" s="1">
        <v>-18.162810662944008</v>
      </c>
      <c r="O12" s="1">
        <v>-17.274651900725335</v>
      </c>
      <c r="P12" s="1">
        <v>-15.906648481151999</v>
      </c>
      <c r="Q12" s="1">
        <v>-15.185568251699998</v>
      </c>
      <c r="R12" s="1">
        <v>-14.774153689152003</v>
      </c>
      <c r="S12" s="1">
        <v>-13.189917333333332</v>
      </c>
      <c r="T12" s="1">
        <v>-12.444434690688</v>
      </c>
      <c r="U12" s="1">
        <v>-10.799068786687998</v>
      </c>
      <c r="V12" s="1">
        <v>-6.9271227776000002</v>
      </c>
      <c r="W12" s="1">
        <v>-7.7611221301679976</v>
      </c>
      <c r="X12" s="1">
        <v>-8.5278827759999984</v>
      </c>
      <c r="Y12" s="1">
        <v>-8.1990216766666659</v>
      </c>
      <c r="Z12" s="1">
        <v>-7.05986849568</v>
      </c>
      <c r="AA12" s="1">
        <v>-7.4201535743999996</v>
      </c>
    </row>
    <row r="13" spans="1:27" x14ac:dyDescent="0.2">
      <c r="A13" t="s">
        <v>18</v>
      </c>
      <c r="B13" t="s">
        <v>10</v>
      </c>
      <c r="C13">
        <v>1</v>
      </c>
      <c r="D13" s="1">
        <v>7.5470334377999997</v>
      </c>
      <c r="E13" s="1">
        <v>8.3248672702400004</v>
      </c>
      <c r="F13" s="1">
        <v>9.5352571263999977</v>
      </c>
      <c r="G13" s="1">
        <v>9.5561699429466689</v>
      </c>
      <c r="H13" s="1">
        <v>10.275436950899996</v>
      </c>
      <c r="I13" s="1">
        <v>12.154785443666668</v>
      </c>
      <c r="J13" s="1">
        <v>10.693564799999997</v>
      </c>
      <c r="K13" s="1">
        <v>12.18828071872</v>
      </c>
      <c r="L13" s="1">
        <v>11.996728368800001</v>
      </c>
      <c r="M13" s="1">
        <v>14.094145922128002</v>
      </c>
      <c r="N13" s="1">
        <v>13.507021492</v>
      </c>
      <c r="O13" s="1">
        <v>12.011696028199999</v>
      </c>
      <c r="P13" s="1">
        <v>12.966079027200001</v>
      </c>
      <c r="Q13" s="1">
        <v>12.528951939503999</v>
      </c>
      <c r="R13" s="1">
        <v>12.083302344960003</v>
      </c>
      <c r="S13" s="1">
        <v>9.8458717804800013</v>
      </c>
      <c r="T13" s="1">
        <v>10.342734307359997</v>
      </c>
      <c r="U13" s="1">
        <v>9.0614281338879987</v>
      </c>
      <c r="V13" s="1">
        <v>7.6059429053999992</v>
      </c>
      <c r="W13" s="1">
        <v>7.9534291701333339</v>
      </c>
      <c r="X13" s="1">
        <v>7.9462755715200011</v>
      </c>
      <c r="Y13" s="1">
        <v>9.842957720960003</v>
      </c>
      <c r="Z13" s="1">
        <v>6.8088523799999985</v>
      </c>
      <c r="AA13" s="1">
        <v>7.7551252800000023</v>
      </c>
    </row>
    <row r="14" spans="1:27" x14ac:dyDescent="0.2">
      <c r="A14" t="s">
        <v>16</v>
      </c>
      <c r="B14" t="s">
        <v>10</v>
      </c>
      <c r="C14">
        <v>2</v>
      </c>
      <c r="D14" s="1">
        <v>3.7240091200000003</v>
      </c>
      <c r="E14" s="1">
        <v>3.7372269133333336</v>
      </c>
      <c r="F14" s="1">
        <v>3.3133339999999998</v>
      </c>
      <c r="G14" s="1">
        <v>3.2033847999999985</v>
      </c>
      <c r="H14" s="1">
        <v>2.5987865599999997</v>
      </c>
      <c r="I14" s="1">
        <v>2.1183196266666666</v>
      </c>
      <c r="J14" s="1">
        <v>2.7774787733333333</v>
      </c>
      <c r="K14" s="1">
        <v>0.45916464000000001</v>
      </c>
      <c r="L14" s="1">
        <v>0.42010266666666674</v>
      </c>
      <c r="M14" s="1">
        <v>0.58866521999999988</v>
      </c>
      <c r="N14" s="1">
        <v>0.36068814666666665</v>
      </c>
      <c r="O14" s="1">
        <v>0.41570353333333326</v>
      </c>
      <c r="P14" s="1">
        <v>0.69716066666666687</v>
      </c>
      <c r="Q14" s="1">
        <v>1.3230233266666667</v>
      </c>
      <c r="R14" s="1">
        <v>1.3430233599999999</v>
      </c>
      <c r="S14" s="1">
        <v>1.3746621599999995</v>
      </c>
      <c r="T14" s="1">
        <v>0.7257695999999999</v>
      </c>
      <c r="U14" s="1">
        <v>1.4783884799999996</v>
      </c>
      <c r="V14" s="1">
        <v>0.8675673599999999</v>
      </c>
      <c r="W14" s="1">
        <v>0.66716789999999981</v>
      </c>
      <c r="X14" s="1">
        <v>0.93594912000000008</v>
      </c>
      <c r="Y14" s="1">
        <v>0.61425011333333324</v>
      </c>
      <c r="Z14" s="1">
        <v>2.7491466066666668</v>
      </c>
      <c r="AA14" s="1">
        <v>3.2156615866666667</v>
      </c>
    </row>
    <row r="15" spans="1:27" x14ac:dyDescent="0.2">
      <c r="A15" t="s">
        <v>17</v>
      </c>
      <c r="B15" t="s">
        <v>10</v>
      </c>
      <c r="C15">
        <v>2</v>
      </c>
      <c r="D15" s="1">
        <v>-8.4919588000000008</v>
      </c>
      <c r="E15" s="1">
        <v>-8.8288458720000005</v>
      </c>
      <c r="F15" s="1">
        <v>-8.8673383040000004</v>
      </c>
      <c r="G15" s="1">
        <v>-10.068759679999998</v>
      </c>
      <c r="H15" s="1">
        <v>-12.256747616256002</v>
      </c>
      <c r="I15" s="1">
        <v>-12.348689819647999</v>
      </c>
      <c r="J15" s="1">
        <v>-12.1521511238792</v>
      </c>
      <c r="K15" s="1">
        <v>-12.838756879871994</v>
      </c>
      <c r="L15" s="1">
        <v>-13.523873028959997</v>
      </c>
      <c r="M15" s="1">
        <v>-17.451252037866237</v>
      </c>
      <c r="N15" s="1">
        <v>-18.889323089461765</v>
      </c>
      <c r="O15" s="1">
        <v>-16.929158862710832</v>
      </c>
      <c r="P15" s="1">
        <v>-15.747581996340481</v>
      </c>
      <c r="Q15" s="1">
        <v>-14.578145521631996</v>
      </c>
      <c r="R15" s="1">
        <v>-14.478670615368962</v>
      </c>
      <c r="S15" s="1">
        <v>-12.530421466666665</v>
      </c>
      <c r="T15" s="1">
        <v>-12.444434690688</v>
      </c>
      <c r="U15" s="1">
        <v>-10.691078098821118</v>
      </c>
      <c r="V15" s="1">
        <v>-6.9271227776000002</v>
      </c>
      <c r="W15" s="1">
        <v>-7.9163445727713579</v>
      </c>
      <c r="X15" s="1">
        <v>-8.6131616037599983</v>
      </c>
      <c r="Y15" s="1">
        <v>-8.2810118934333321</v>
      </c>
      <c r="Z15" s="1">
        <v>-6.7774737558527995</v>
      </c>
      <c r="AA15" s="1">
        <v>-7.7169597173759996</v>
      </c>
    </row>
    <row r="16" spans="1:27" x14ac:dyDescent="0.2">
      <c r="A16" t="s">
        <v>18</v>
      </c>
      <c r="B16" t="s">
        <v>10</v>
      </c>
      <c r="C16">
        <v>2</v>
      </c>
      <c r="D16" s="1">
        <v>7.1696817659099992</v>
      </c>
      <c r="E16" s="1">
        <v>7.9918725794303995</v>
      </c>
      <c r="F16" s="1">
        <v>10.012019982719998</v>
      </c>
      <c r="G16" s="1">
        <v>9.1739231452287999</v>
      </c>
      <c r="H16" s="1">
        <v>10.789208798444996</v>
      </c>
      <c r="I16" s="1">
        <v>11.668594025920001</v>
      </c>
      <c r="J16" s="1">
        <v>10.800500447999999</v>
      </c>
      <c r="K16" s="1">
        <v>12.18828071872</v>
      </c>
      <c r="L16" s="1">
        <v>11.396891950360002</v>
      </c>
      <c r="M16" s="1">
        <v>14.376028840570562</v>
      </c>
      <c r="N16" s="1">
        <v>13.23688106216</v>
      </c>
      <c r="O16" s="1">
        <v>12.492163869327998</v>
      </c>
      <c r="P16" s="1">
        <v>12.447435866112</v>
      </c>
      <c r="Q16" s="1">
        <v>12.904820497689117</v>
      </c>
      <c r="R16" s="1">
        <v>12.324968391859203</v>
      </c>
      <c r="S16" s="1">
        <v>9.9443304982848009</v>
      </c>
      <c r="T16" s="1">
        <v>10.549588993507196</v>
      </c>
      <c r="U16" s="1">
        <v>8.8801995712102393</v>
      </c>
      <c r="V16" s="1">
        <v>7.6820023344539985</v>
      </c>
      <c r="W16" s="1">
        <v>7.9534291701333339</v>
      </c>
      <c r="X16" s="1">
        <v>8.2641265943807998</v>
      </c>
      <c r="Y16" s="1">
        <v>10.039816875379204</v>
      </c>
      <c r="Z16" s="1">
        <v>6.8769409037999987</v>
      </c>
      <c r="AA16" s="1">
        <v>7.4449202688000033</v>
      </c>
    </row>
    <row r="17" spans="1:27" x14ac:dyDescent="0.2">
      <c r="A17" t="s">
        <v>16</v>
      </c>
      <c r="B17" t="s">
        <v>10</v>
      </c>
      <c r="C17">
        <v>3</v>
      </c>
      <c r="D17" s="1">
        <v>3.5378086640000004</v>
      </c>
      <c r="E17" s="1">
        <v>3.886715989866667</v>
      </c>
      <c r="F17" s="1">
        <v>3.2802006599999998</v>
      </c>
      <c r="G17" s="1">
        <v>3.3635540399999986</v>
      </c>
      <c r="H17" s="1">
        <v>2.6247744255999996</v>
      </c>
      <c r="I17" s="1">
        <v>2.0971364304000004</v>
      </c>
      <c r="J17" s="1">
        <v>2.6941544101333328</v>
      </c>
      <c r="K17" s="1">
        <v>0.4637562864</v>
      </c>
      <c r="L17" s="1">
        <v>0.42010266666666674</v>
      </c>
      <c r="M17" s="1">
        <v>0.57100526339999991</v>
      </c>
      <c r="N17" s="1">
        <v>0.3570812652</v>
      </c>
      <c r="O17" s="1">
        <v>0.41154649799999993</v>
      </c>
      <c r="P17" s="1">
        <v>0.69716066666666687</v>
      </c>
      <c r="Q17" s="1">
        <v>1.3362535599333334</v>
      </c>
      <c r="R17" s="1">
        <v>1.4101745279999998</v>
      </c>
      <c r="S17" s="1">
        <v>1.3059290519999993</v>
      </c>
      <c r="T17" s="1">
        <v>0.70399651199999991</v>
      </c>
      <c r="U17" s="1">
        <v>1.4636045951999996</v>
      </c>
      <c r="V17" s="1">
        <v>0.88491870719999977</v>
      </c>
      <c r="W17" s="1">
        <v>0.66716789999999981</v>
      </c>
      <c r="X17" s="1">
        <v>0.91723013760000016</v>
      </c>
      <c r="Y17" s="1">
        <v>0.61425011333333324</v>
      </c>
      <c r="Z17" s="1">
        <v>2.6391807424000002</v>
      </c>
      <c r="AA17" s="1">
        <v>3.151348354933333</v>
      </c>
    </row>
    <row r="18" spans="1:27" x14ac:dyDescent="0.2">
      <c r="A18" t="s">
        <v>17</v>
      </c>
      <c r="B18" t="s">
        <v>10</v>
      </c>
      <c r="C18">
        <v>3</v>
      </c>
      <c r="D18" s="1">
        <v>-8.4070392120000026</v>
      </c>
      <c r="E18" s="1">
        <v>-9.181999706880001</v>
      </c>
      <c r="F18" s="1">
        <v>-8.4239713888000001</v>
      </c>
      <c r="G18" s="1">
        <v>-10.169447276799998</v>
      </c>
      <c r="H18" s="1">
        <v>-12.62445004474368</v>
      </c>
      <c r="I18" s="1">
        <v>-12.472176717844476</v>
      </c>
      <c r="J18" s="1">
        <v>-11.666065078924033</v>
      </c>
      <c r="K18" s="1">
        <v>-13.095532017469433</v>
      </c>
      <c r="L18" s="1">
        <v>-13.659111759249598</v>
      </c>
      <c r="M18" s="1">
        <v>-16.753201956351589</v>
      </c>
      <c r="N18" s="1">
        <v>-19.267109551251</v>
      </c>
      <c r="O18" s="1">
        <v>-16.759867274083721</v>
      </c>
      <c r="P18" s="1">
        <v>-16.220009456230695</v>
      </c>
      <c r="Q18" s="1">
        <v>-15.015489887280955</v>
      </c>
      <c r="R18" s="1">
        <v>-15.202604146137411</v>
      </c>
      <c r="S18" s="1">
        <v>-13.031638325333331</v>
      </c>
      <c r="T18" s="1">
        <v>-12.07110164996736</v>
      </c>
      <c r="U18" s="1">
        <v>-11.011810441785753</v>
      </c>
      <c r="V18" s="1">
        <v>-6.5807666387200001</v>
      </c>
      <c r="W18" s="1">
        <v>-7.7580176813159305</v>
      </c>
      <c r="X18" s="1">
        <v>-8.5270299877223987</v>
      </c>
      <c r="Y18" s="1">
        <v>-8.0325815366303335</v>
      </c>
      <c r="Z18" s="1">
        <v>-6.6419242807357435</v>
      </c>
      <c r="AA18" s="1">
        <v>-7.7169597173759996</v>
      </c>
    </row>
    <row r="19" spans="1:27" x14ac:dyDescent="0.2">
      <c r="A19" t="s">
        <v>18</v>
      </c>
      <c r="B19" t="s">
        <v>10</v>
      </c>
      <c r="C19">
        <v>3</v>
      </c>
      <c r="D19" s="1">
        <v>6.8111976776144987</v>
      </c>
      <c r="E19" s="1">
        <v>8.1517100310190074</v>
      </c>
      <c r="F19" s="1">
        <v>10.412500782028799</v>
      </c>
      <c r="G19" s="1">
        <v>9.6326193024902409</v>
      </c>
      <c r="H19" s="1">
        <v>11.220777150382794</v>
      </c>
      <c r="I19" s="1">
        <v>11.318536205142401</v>
      </c>
      <c r="J19" s="1">
        <v>11.340525470399998</v>
      </c>
      <c r="K19" s="1">
        <v>12.797694754656</v>
      </c>
      <c r="L19" s="1">
        <v>11.054985191849203</v>
      </c>
      <c r="M19" s="1">
        <v>14.376028840570562</v>
      </c>
      <c r="N19" s="1">
        <v>13.3692498727816</v>
      </c>
      <c r="O19" s="1">
        <v>12.242320591941441</v>
      </c>
      <c r="P19" s="1">
        <v>13.0698076594176</v>
      </c>
      <c r="Q19" s="1">
        <v>12.517675882758446</v>
      </c>
      <c r="R19" s="1">
        <v>11.708719972266245</v>
      </c>
      <c r="S19" s="1">
        <v>9.8448871933019539</v>
      </c>
      <c r="T19" s="1">
        <v>10.549588993507196</v>
      </c>
      <c r="U19" s="1">
        <v>9.057803562634442</v>
      </c>
      <c r="V19" s="1">
        <v>7.9892824278321584</v>
      </c>
      <c r="W19" s="1">
        <v>8.192032045237335</v>
      </c>
      <c r="X19" s="1">
        <v>8.2641265943807998</v>
      </c>
      <c r="Y19" s="1">
        <v>9.8390205378716189</v>
      </c>
      <c r="Z19" s="1">
        <v>6.6018632676479987</v>
      </c>
      <c r="AA19" s="1">
        <v>7.221572660736002</v>
      </c>
    </row>
    <row r="20" spans="1:27" x14ac:dyDescent="0.2">
      <c r="A20" t="s">
        <v>16</v>
      </c>
      <c r="B20" t="s">
        <v>11</v>
      </c>
      <c r="C20">
        <v>1</v>
      </c>
      <c r="D20" s="1">
        <v>3.9388558000000011</v>
      </c>
      <c r="E20" s="1">
        <v>4.0702471333333339</v>
      </c>
      <c r="F20" s="1">
        <v>3.6446674000000008</v>
      </c>
      <c r="G20" s="1">
        <v>3.4546306666666662</v>
      </c>
      <c r="H20" s="1">
        <v>2.8303615999999998</v>
      </c>
      <c r="I20" s="1">
        <v>2.4022181333333337</v>
      </c>
      <c r="J20" s="1">
        <v>2.9377179333333334</v>
      </c>
      <c r="K20" s="1">
        <v>0.51018293333333342</v>
      </c>
      <c r="L20" s="1">
        <v>0.44865333333333335</v>
      </c>
      <c r="M20" s="1">
        <v>0.65407246666666652</v>
      </c>
      <c r="N20" s="1">
        <v>0.38520093333333333</v>
      </c>
      <c r="O20" s="1">
        <v>0.48134093333333322</v>
      </c>
      <c r="P20" s="1">
        <v>0.7668767333333335</v>
      </c>
      <c r="Q20" s="1">
        <v>1.4129375333333334</v>
      </c>
      <c r="R20" s="1">
        <v>1.5074752</v>
      </c>
      <c r="S20" s="1">
        <v>1.4824787999999998</v>
      </c>
      <c r="T20" s="1">
        <v>0.83161099999999999</v>
      </c>
      <c r="U20" s="1">
        <v>1.6939867999999996</v>
      </c>
      <c r="V20" s="1">
        <v>0.99408759999999996</v>
      </c>
      <c r="W20" s="1">
        <v>0.69893779999999983</v>
      </c>
      <c r="X20" s="1">
        <v>1.0613856000000002</v>
      </c>
      <c r="Y20" s="1">
        <v>0.65599526666666663</v>
      </c>
      <c r="Z20" s="1">
        <v>2.994120066666667</v>
      </c>
      <c r="AA20" s="1">
        <v>3.6094160666666664</v>
      </c>
    </row>
    <row r="21" spans="1:27" x14ac:dyDescent="0.2">
      <c r="A21" t="s">
        <v>17</v>
      </c>
      <c r="B21" t="s">
        <v>11</v>
      </c>
      <c r="C21">
        <v>1</v>
      </c>
      <c r="D21" s="1">
        <v>-8.1548280356400031</v>
      </c>
      <c r="E21" s="1">
        <v>-9.6410996922240013</v>
      </c>
      <c r="F21" s="1">
        <v>-8.1712522471359978</v>
      </c>
      <c r="G21" s="1">
        <v>-10.372836222335998</v>
      </c>
      <c r="H21" s="1">
        <v>-13.129428046533429</v>
      </c>
      <c r="I21" s="1">
        <v>-12.472176717844476</v>
      </c>
      <c r="J21" s="1">
        <v>-11.782725729713276</v>
      </c>
      <c r="K21" s="1">
        <v>-12.964576697294738</v>
      </c>
      <c r="L21" s="1">
        <v>-13.795702876842091</v>
      </c>
      <c r="M21" s="1">
        <v>-16.753201956351589</v>
      </c>
      <c r="N21" s="1">
        <v>-19.074438455738491</v>
      </c>
      <c r="O21" s="1">
        <v>-17.430261965047073</v>
      </c>
      <c r="P21" s="1">
        <v>-16.220009456230695</v>
      </c>
      <c r="Q21" s="1">
        <v>-15.465954583899382</v>
      </c>
      <c r="R21" s="1">
        <v>-14.746526021753288</v>
      </c>
      <c r="S21" s="1">
        <v>-12.771005558826664</v>
      </c>
      <c r="T21" s="1">
        <v>-11.467546567468993</v>
      </c>
      <c r="U21" s="1">
        <v>-11.011810441785753</v>
      </c>
      <c r="V21" s="1">
        <v>-6.7123819714943993</v>
      </c>
      <c r="W21" s="1">
        <v>-7.9907582117554083</v>
      </c>
      <c r="X21" s="1">
        <v>-8.8681111872312943</v>
      </c>
      <c r="Y21" s="1">
        <v>-7.8719299058977272</v>
      </c>
      <c r="Z21" s="1">
        <v>-6.6419242807357435</v>
      </c>
      <c r="AA21" s="1">
        <v>-7.9484685088972782</v>
      </c>
    </row>
    <row r="22" spans="1:27" x14ac:dyDescent="0.2">
      <c r="A22" t="s">
        <v>18</v>
      </c>
      <c r="B22" t="s">
        <v>11</v>
      </c>
      <c r="C22">
        <v>1</v>
      </c>
      <c r="D22" s="1">
        <v>6.4706377937337747</v>
      </c>
      <c r="E22" s="1">
        <v>8.314744231639386</v>
      </c>
      <c r="F22" s="1">
        <v>10.724875805489662</v>
      </c>
      <c r="G22" s="1">
        <v>9.4399669164404347</v>
      </c>
      <c r="H22" s="1">
        <v>11.445192693390451</v>
      </c>
      <c r="I22" s="1">
        <v>11.205350843090976</v>
      </c>
      <c r="J22" s="1">
        <v>11.000309706287998</v>
      </c>
      <c r="K22" s="1">
        <v>13.181625597295678</v>
      </c>
      <c r="L22" s="1">
        <v>11.607734451441663</v>
      </c>
      <c r="M22" s="1">
        <v>14.807309705787681</v>
      </c>
      <c r="N22" s="1">
        <v>13.101864875325965</v>
      </c>
      <c r="O22" s="1">
        <v>12.48716700378027</v>
      </c>
      <c r="P22" s="1">
        <v>13.592599965794305</v>
      </c>
      <c r="Q22" s="1">
        <v>12.893206159241197</v>
      </c>
      <c r="R22" s="1">
        <v>11.357458373098256</v>
      </c>
      <c r="S22" s="1">
        <v>9.7464383213689327</v>
      </c>
      <c r="T22" s="1">
        <v>10.76058077337734</v>
      </c>
      <c r="U22" s="1">
        <v>8.7860694557554115</v>
      </c>
      <c r="V22" s="1">
        <v>8.2289609006671238</v>
      </c>
      <c r="W22" s="1">
        <v>8.5197133270468282</v>
      </c>
      <c r="X22" s="1">
        <v>8.1814853284369935</v>
      </c>
      <c r="Y22" s="1">
        <v>9.740630332492902</v>
      </c>
      <c r="Z22" s="1">
        <v>6.7339005330009583</v>
      </c>
      <c r="AA22" s="1">
        <v>7.293788387343362</v>
      </c>
    </row>
    <row r="23" spans="1:27" x14ac:dyDescent="0.2">
      <c r="A23" t="s">
        <v>16</v>
      </c>
      <c r="B23" t="s">
        <v>11</v>
      </c>
      <c r="C23">
        <v>2</v>
      </c>
      <c r="D23" s="1">
        <v>4.1357985900000012</v>
      </c>
      <c r="E23" s="1">
        <v>4.2737594899999998</v>
      </c>
      <c r="F23" s="1">
        <v>3.4988807039999998</v>
      </c>
      <c r="G23" s="1">
        <v>3.3509917466666663</v>
      </c>
      <c r="H23" s="1">
        <v>2.8020579839999997</v>
      </c>
      <c r="I23" s="1">
        <v>2.3541737706666672</v>
      </c>
      <c r="J23" s="1">
        <v>2.9083407539999997</v>
      </c>
      <c r="K23" s="1">
        <v>0.51528476266666667</v>
      </c>
      <c r="L23" s="1">
        <v>0.43968026666666665</v>
      </c>
      <c r="M23" s="1">
        <v>0.66061319133333318</v>
      </c>
      <c r="N23" s="1">
        <v>0.40060897066666673</v>
      </c>
      <c r="O23" s="1">
        <v>0.50059457066666668</v>
      </c>
      <c r="P23" s="1">
        <v>0.75153919866666685</v>
      </c>
      <c r="Q23" s="1">
        <v>1.4694550346666668</v>
      </c>
      <c r="R23" s="1">
        <v>1.5828489599999997</v>
      </c>
      <c r="S23" s="1">
        <v>1.40835486</v>
      </c>
      <c r="T23" s="1">
        <v>0.85655933000000006</v>
      </c>
      <c r="U23" s="1">
        <v>1.7617462719999997</v>
      </c>
      <c r="V23" s="1">
        <v>0.9742058480000001</v>
      </c>
      <c r="W23" s="1">
        <v>0.69194842199999984</v>
      </c>
      <c r="X23" s="1">
        <v>1.0613856000000002</v>
      </c>
      <c r="Y23" s="1">
        <v>0.67567512466666668</v>
      </c>
      <c r="Z23" s="1">
        <v>3.1438260700000007</v>
      </c>
      <c r="AA23" s="1">
        <v>3.6816043880000002</v>
      </c>
    </row>
    <row r="24" spans="1:27" x14ac:dyDescent="0.2">
      <c r="A24" t="s">
        <v>17</v>
      </c>
      <c r="B24" t="s">
        <v>11</v>
      </c>
      <c r="C24">
        <v>2</v>
      </c>
      <c r="D24" s="1">
        <v>-8.2363763159964041</v>
      </c>
      <c r="E24" s="1">
        <v>-9.9303326829907217</v>
      </c>
      <c r="F24" s="1">
        <v>-8.0078272021932779</v>
      </c>
      <c r="G24" s="1">
        <v>-10.165379497889278</v>
      </c>
      <c r="H24" s="1">
        <v>-13.260722326998765</v>
      </c>
      <c r="I24" s="1">
        <v>-12.098011416309141</v>
      </c>
      <c r="J24" s="1">
        <v>-11.547071215119011</v>
      </c>
      <c r="K24" s="1">
        <v>-13.223868231240631</v>
      </c>
      <c r="L24" s="1">
        <v>-14.347530991915775</v>
      </c>
      <c r="M24" s="1">
        <v>-17.255798015042135</v>
      </c>
      <c r="N24" s="1">
        <v>-18.311460917508953</v>
      </c>
      <c r="O24" s="1">
        <v>-17.953169823998486</v>
      </c>
      <c r="P24" s="1">
        <v>-15.733409172543778</v>
      </c>
      <c r="Q24" s="1">
        <v>-15.156635492221396</v>
      </c>
      <c r="R24" s="1">
        <v>-14.746526021753288</v>
      </c>
      <c r="S24" s="1">
        <v>-12.260165336473596</v>
      </c>
      <c r="T24" s="1">
        <v>-11.582222033143681</v>
      </c>
      <c r="U24" s="1">
        <v>-10.461219919696466</v>
      </c>
      <c r="V24" s="1">
        <v>-6.4438866926346243</v>
      </c>
      <c r="W24" s="1">
        <v>-7.9907582117554083</v>
      </c>
      <c r="X24" s="1">
        <v>-9.2228356347205462</v>
      </c>
      <c r="Y24" s="1">
        <v>-7.635772008720795</v>
      </c>
      <c r="Z24" s="1">
        <v>-6.7747627663504595</v>
      </c>
      <c r="AA24" s="1">
        <v>-7.8689838238083061</v>
      </c>
    </row>
    <row r="25" spans="1:27" x14ac:dyDescent="0.2">
      <c r="A25" t="s">
        <v>18</v>
      </c>
      <c r="B25" t="s">
        <v>11</v>
      </c>
      <c r="C25">
        <v>2</v>
      </c>
      <c r="D25" s="1">
        <v>6.4059314157964371</v>
      </c>
      <c r="E25" s="1">
        <v>8.314744231639386</v>
      </c>
      <c r="F25" s="1">
        <v>10.188632015215179</v>
      </c>
      <c r="G25" s="1">
        <v>9.6287662547692445</v>
      </c>
      <c r="H25" s="1">
        <v>11.674096547258261</v>
      </c>
      <c r="I25" s="1">
        <v>11.541511368383704</v>
      </c>
      <c r="J25" s="1">
        <v>11.110312803350878</v>
      </c>
      <c r="K25" s="1">
        <v>13.181625597295678</v>
      </c>
      <c r="L25" s="1">
        <v>11.027347728869579</v>
      </c>
      <c r="M25" s="1">
        <v>15.399602094019187</v>
      </c>
      <c r="N25" s="1">
        <v>13.494920821585746</v>
      </c>
      <c r="O25" s="1">
        <v>12.612038673818072</v>
      </c>
      <c r="P25" s="1">
        <v>13.592599965794305</v>
      </c>
      <c r="Q25" s="1">
        <v>12.764274097648787</v>
      </c>
      <c r="R25" s="1">
        <v>10.789585454443342</v>
      </c>
      <c r="S25" s="1">
        <v>9.2591164053004853</v>
      </c>
      <c r="T25" s="1">
        <v>10.437763350176018</v>
      </c>
      <c r="U25" s="1">
        <v>8.6103480666403041</v>
      </c>
      <c r="V25" s="1">
        <v>8.2289609006671238</v>
      </c>
      <c r="W25" s="1">
        <v>8.7753047268582325</v>
      </c>
      <c r="X25" s="1">
        <v>7.7724110620151423</v>
      </c>
      <c r="Y25" s="1">
        <v>10.227661849117547</v>
      </c>
      <c r="Z25" s="1">
        <v>6.5992225223409386</v>
      </c>
      <c r="AA25" s="1">
        <v>7.5126020389636627</v>
      </c>
    </row>
    <row r="26" spans="1:27" x14ac:dyDescent="0.2">
      <c r="A26" t="s">
        <v>16</v>
      </c>
      <c r="B26" t="s">
        <v>11</v>
      </c>
      <c r="C26">
        <v>3</v>
      </c>
      <c r="D26" s="1">
        <v>4.2598725477000015</v>
      </c>
      <c r="E26" s="1">
        <v>4.3164970848999999</v>
      </c>
      <c r="F26" s="1">
        <v>3.4638918969600003</v>
      </c>
      <c r="G26" s="1">
        <v>3.5185413339999996</v>
      </c>
      <c r="H26" s="1">
        <v>2.8300785638400003</v>
      </c>
      <c r="I26" s="1">
        <v>2.3541737706666672</v>
      </c>
      <c r="J26" s="1">
        <v>2.7629237162999996</v>
      </c>
      <c r="K26" s="1">
        <v>0.48952052453333339</v>
      </c>
      <c r="L26" s="1">
        <v>0.41769625333333332</v>
      </c>
      <c r="M26" s="1">
        <v>0.64079479559333319</v>
      </c>
      <c r="N26" s="1">
        <v>0.39660288096000001</v>
      </c>
      <c r="O26" s="1">
        <v>0.51060646207999993</v>
      </c>
      <c r="P26" s="1">
        <v>0.7365084146933335</v>
      </c>
      <c r="Q26" s="1">
        <v>1.5429277864000002</v>
      </c>
      <c r="R26" s="1">
        <v>1.6619914079999998</v>
      </c>
      <c r="S26" s="1">
        <v>1.4787726029999997</v>
      </c>
      <c r="T26" s="1">
        <v>0.86512492330000013</v>
      </c>
      <c r="U26" s="1">
        <v>1.7617462719999997</v>
      </c>
      <c r="V26" s="1">
        <v>0.9742058480000001</v>
      </c>
      <c r="W26" s="1">
        <v>0.66427048511999987</v>
      </c>
      <c r="X26" s="1">
        <v>1.0295440320000002</v>
      </c>
      <c r="Y26" s="1">
        <v>0.68243187591333332</v>
      </c>
      <c r="Z26" s="1">
        <v>3.0495112879000001</v>
      </c>
      <c r="AA26" s="1">
        <v>3.7920525196399999</v>
      </c>
    </row>
    <row r="27" spans="1:27" x14ac:dyDescent="0.2">
      <c r="A27" t="s">
        <v>17</v>
      </c>
      <c r="B27" t="s">
        <v>11</v>
      </c>
      <c r="C27">
        <v>3</v>
      </c>
      <c r="D27" s="1">
        <v>-8.6481951317962231</v>
      </c>
      <c r="E27" s="1">
        <v>-9.8310293561608137</v>
      </c>
      <c r="F27" s="1">
        <v>-7.9277489301713464</v>
      </c>
      <c r="G27" s="1">
        <v>-9.8604181129525994</v>
      </c>
      <c r="H27" s="1">
        <v>-13.12811510372878</v>
      </c>
      <c r="I27" s="1">
        <v>-12.460951758798418</v>
      </c>
      <c r="J27" s="1">
        <v>-10.969717654363059</v>
      </c>
      <c r="K27" s="1">
        <v>-13.091629548928227</v>
      </c>
      <c r="L27" s="1">
        <v>-13.917105062158301</v>
      </c>
      <c r="M27" s="1">
        <v>-17.773471955493402</v>
      </c>
      <c r="N27" s="1">
        <v>-18.311460917508953</v>
      </c>
      <c r="O27" s="1">
        <v>-17.953169823998486</v>
      </c>
      <c r="P27" s="1">
        <v>-15.418740989092903</v>
      </c>
      <c r="Q27" s="1">
        <v>-15.156635492221396</v>
      </c>
      <c r="R27" s="1">
        <v>-15.041456542188355</v>
      </c>
      <c r="S27" s="1">
        <v>-12.505368643203068</v>
      </c>
      <c r="T27" s="1">
        <v>-11.929688694137994</v>
      </c>
      <c r="U27" s="1">
        <v>-10.461219919696466</v>
      </c>
      <c r="V27" s="1">
        <v>-6.5727644264873177</v>
      </c>
      <c r="W27" s="1">
        <v>-8.3103885402256257</v>
      </c>
      <c r="X27" s="1">
        <v>-8.9461505656789306</v>
      </c>
      <c r="Y27" s="1">
        <v>-7.7121297288080015</v>
      </c>
      <c r="Z27" s="1">
        <v>-6.4360246280329365</v>
      </c>
      <c r="AA27" s="1">
        <v>-8.0263635002844733</v>
      </c>
    </row>
    <row r="28" spans="1:27" x14ac:dyDescent="0.2">
      <c r="A28" t="s">
        <v>18</v>
      </c>
      <c r="B28" t="s">
        <v>11</v>
      </c>
      <c r="C28">
        <v>3</v>
      </c>
      <c r="D28" s="1">
        <v>6.2137534733225444</v>
      </c>
      <c r="E28" s="1">
        <v>8.065301904690207</v>
      </c>
      <c r="F28" s="1">
        <v>10.188632015215179</v>
      </c>
      <c r="G28" s="1">
        <v>9.9176292424123194</v>
      </c>
      <c r="H28" s="1">
        <v>12.257801374621174</v>
      </c>
      <c r="I28" s="1">
        <v>11.426096254699866</v>
      </c>
      <c r="J28" s="1">
        <v>11.665828443518421</v>
      </c>
      <c r="K28" s="1">
        <v>12.917993085349766</v>
      </c>
      <c r="L28" s="1">
        <v>10.917074251580884</v>
      </c>
      <c r="M28" s="1">
        <v>16.16958219872015</v>
      </c>
      <c r="N28" s="1">
        <v>14.034717654449176</v>
      </c>
      <c r="O28" s="1">
        <v>12.233677513603531</v>
      </c>
      <c r="P28" s="1">
        <v>13.592599965794305</v>
      </c>
      <c r="Q28" s="1">
        <v>13.274845061554736</v>
      </c>
      <c r="R28" s="1">
        <v>10.789585454443342</v>
      </c>
      <c r="S28" s="1">
        <v>9.0739340771944743</v>
      </c>
      <c r="T28" s="1">
        <v>10.124630449670738</v>
      </c>
      <c r="U28" s="1">
        <v>9.040865469972319</v>
      </c>
      <c r="V28" s="1">
        <v>8.2289609006671238</v>
      </c>
      <c r="W28" s="1">
        <v>8.6875516795896512</v>
      </c>
      <c r="X28" s="1">
        <v>8.0833075044957479</v>
      </c>
      <c r="Y28" s="1">
        <v>9.9208319936440201</v>
      </c>
      <c r="Z28" s="1">
        <v>6.7971991980111666</v>
      </c>
      <c r="AA28" s="1">
        <v>7.2872239777947527</v>
      </c>
    </row>
    <row r="29" spans="1:27" x14ac:dyDescent="0.2">
      <c r="A29" t="s">
        <v>16</v>
      </c>
      <c r="B29" t="s">
        <v>12</v>
      </c>
      <c r="C29">
        <v>1</v>
      </c>
      <c r="D29" s="1">
        <v>3.7419130100000007</v>
      </c>
      <c r="E29" s="1">
        <v>3.8667347766666667</v>
      </c>
      <c r="F29" s="1">
        <v>3.4624340300000003</v>
      </c>
      <c r="G29" s="1">
        <v>3.2818991333333329</v>
      </c>
      <c r="H29" s="1">
        <v>2.6888435200000003</v>
      </c>
      <c r="I29" s="1">
        <v>2.2821072266666667</v>
      </c>
      <c r="J29" s="1">
        <v>2.7908320366666666</v>
      </c>
      <c r="K29" s="1">
        <v>0.48467378666666677</v>
      </c>
      <c r="L29" s="1">
        <v>0.42622066666666664</v>
      </c>
      <c r="M29" s="1">
        <v>0.6213688433333332</v>
      </c>
      <c r="N29" s="1">
        <v>0.36594088666666669</v>
      </c>
      <c r="O29" s="1">
        <v>0.45727388666666652</v>
      </c>
      <c r="P29" s="1">
        <v>0.72853289666666676</v>
      </c>
      <c r="Q29" s="1">
        <v>1.3422906566666668</v>
      </c>
      <c r="R29" s="1">
        <v>1.4321014400000001</v>
      </c>
      <c r="S29" s="1">
        <v>1.4083548599999995</v>
      </c>
      <c r="T29" s="1">
        <v>0.79003044999999983</v>
      </c>
      <c r="U29" s="1">
        <v>1.6092874599999998</v>
      </c>
      <c r="V29" s="1">
        <v>0.94438321999999986</v>
      </c>
      <c r="W29" s="1">
        <v>0.66399090999999988</v>
      </c>
      <c r="X29" s="1">
        <v>1.00831632</v>
      </c>
      <c r="Y29" s="1">
        <v>0.62319550333333329</v>
      </c>
      <c r="Z29" s="1">
        <v>2.8444140633333337</v>
      </c>
      <c r="AA29" s="1">
        <v>3.428945263333333</v>
      </c>
    </row>
    <row r="30" spans="1:27" x14ac:dyDescent="0.2">
      <c r="A30" t="s">
        <v>17</v>
      </c>
      <c r="B30" t="s">
        <v>12</v>
      </c>
      <c r="C30">
        <v>1</v>
      </c>
      <c r="D30" s="1">
        <v>-8.5617131804782609</v>
      </c>
      <c r="E30" s="1">
        <v>-9.8310293561608137</v>
      </c>
      <c r="F30" s="1">
        <v>-7.6899164622662068</v>
      </c>
      <c r="G30" s="1">
        <v>-10.254834837470703</v>
      </c>
      <c r="H30" s="1">
        <v>-13.653239707877932</v>
      </c>
      <c r="I30" s="1">
        <v>-12.959389829150354</v>
      </c>
      <c r="J30" s="1">
        <v>-11.518203537081211</v>
      </c>
      <c r="K30" s="1">
        <v>-13.615294730885358</v>
      </c>
      <c r="L30" s="1">
        <v>-14.334618214023052</v>
      </c>
      <c r="M30" s="1">
        <v>-18.12894139460327</v>
      </c>
      <c r="N30" s="1">
        <v>-18.494575526684041</v>
      </c>
      <c r="O30" s="1">
        <v>-18.13270152223847</v>
      </c>
      <c r="P30" s="1">
        <v>-14.801991349529187</v>
      </c>
      <c r="Q30" s="1">
        <v>-14.550370072532539</v>
      </c>
      <c r="R30" s="1">
        <v>-15.342285673032121</v>
      </c>
      <c r="S30" s="1">
        <v>-12.630422329635101</v>
      </c>
      <c r="T30" s="1">
        <v>-12.048985581079373</v>
      </c>
      <c r="U30" s="1">
        <v>-10.775056517287359</v>
      </c>
      <c r="V30" s="1">
        <v>-6.2441262051629502</v>
      </c>
      <c r="W30" s="1">
        <v>-8.3934924256278816</v>
      </c>
      <c r="X30" s="1">
        <v>-8.5883045430517733</v>
      </c>
      <c r="Y30" s="1">
        <v>-7.9434936206722417</v>
      </c>
      <c r="Z30" s="1">
        <v>-6.5647451205935958</v>
      </c>
      <c r="AA30" s="1">
        <v>-8.4276816752986967</v>
      </c>
    </row>
    <row r="31" spans="1:27" x14ac:dyDescent="0.2">
      <c r="A31" t="s">
        <v>18</v>
      </c>
      <c r="B31" t="s">
        <v>12</v>
      </c>
      <c r="C31">
        <v>1</v>
      </c>
      <c r="D31" s="1">
        <v>6.4623036122554458</v>
      </c>
      <c r="E31" s="1">
        <v>8.1459549237371078</v>
      </c>
      <c r="F31" s="1">
        <v>10.596177295823786</v>
      </c>
      <c r="G31" s="1">
        <v>10.115981827260565</v>
      </c>
      <c r="H31" s="1">
        <v>12.625535415859808</v>
      </c>
      <c r="I31" s="1">
        <v>11.197574329605871</v>
      </c>
      <c r="J31" s="1">
        <v>11.082537021342498</v>
      </c>
      <c r="K31" s="1">
        <v>12.917993085349766</v>
      </c>
      <c r="L31" s="1">
        <v>11.135415736612503</v>
      </c>
      <c r="M31" s="1">
        <v>16.978061308656155</v>
      </c>
      <c r="N31" s="1">
        <v>13.754023301360194</v>
      </c>
      <c r="O31" s="1">
        <v>12.233677513603531</v>
      </c>
      <c r="P31" s="1">
        <v>14.136303964426075</v>
      </c>
      <c r="Q31" s="1">
        <v>12.611102808476998</v>
      </c>
      <c r="R31" s="1">
        <v>10.789585454443342</v>
      </c>
      <c r="S31" s="1">
        <v>9.5276307810541976</v>
      </c>
      <c r="T31" s="1">
        <v>10.023384145174031</v>
      </c>
      <c r="U31" s="1">
        <v>8.8600481605728714</v>
      </c>
      <c r="V31" s="1">
        <v>8.3935401186804679</v>
      </c>
      <c r="W31" s="1">
        <v>8.9481782299773389</v>
      </c>
      <c r="X31" s="1">
        <v>8.2449736545856638</v>
      </c>
      <c r="Y31" s="1">
        <v>9.6232070338346993</v>
      </c>
      <c r="Z31" s="1">
        <v>6.8651711899912788</v>
      </c>
      <c r="AA31" s="1">
        <v>7.3600962175726998</v>
      </c>
    </row>
    <row r="32" spans="1:27" x14ac:dyDescent="0.2">
      <c r="A32" t="s">
        <v>16</v>
      </c>
      <c r="B32" t="s">
        <v>12</v>
      </c>
      <c r="C32">
        <v>2</v>
      </c>
      <c r="D32" s="1">
        <v>3.7044938799000007</v>
      </c>
      <c r="E32" s="1">
        <v>4.0600715155000007</v>
      </c>
      <c r="F32" s="1">
        <v>3.4624340300000003</v>
      </c>
      <c r="G32" s="1">
        <v>3.1178041766666662</v>
      </c>
      <c r="H32" s="1">
        <v>2.6619550848000002</v>
      </c>
      <c r="I32" s="1">
        <v>2.1680018653333337</v>
      </c>
      <c r="J32" s="1">
        <v>2.6791987551999998</v>
      </c>
      <c r="K32" s="1">
        <v>0.49921400026666679</v>
      </c>
      <c r="L32" s="1">
        <v>0.42622066666666664</v>
      </c>
      <c r="M32" s="1">
        <v>0.60894146646666647</v>
      </c>
      <c r="N32" s="1">
        <v>0.36228147780000003</v>
      </c>
      <c r="O32" s="1">
        <v>0.46184662553333317</v>
      </c>
      <c r="P32" s="1">
        <v>0.7212475677000002</v>
      </c>
      <c r="Q32" s="1">
        <v>1.3288677500999999</v>
      </c>
      <c r="R32" s="1">
        <v>1.4464224543999997</v>
      </c>
      <c r="S32" s="1">
        <v>1.3520206655999998</v>
      </c>
      <c r="T32" s="1">
        <v>0.79003044999999983</v>
      </c>
      <c r="U32" s="1">
        <v>1.6897518329999996</v>
      </c>
      <c r="V32" s="1">
        <v>0.90660789120000007</v>
      </c>
      <c r="W32" s="1">
        <v>0.67727072819999978</v>
      </c>
      <c r="X32" s="1">
        <v>0.96798366720000006</v>
      </c>
      <c r="Y32" s="1">
        <v>0.5982676831999999</v>
      </c>
      <c r="Z32" s="1">
        <v>2.8159699227000003</v>
      </c>
      <c r="AA32" s="1">
        <v>3.428945263333333</v>
      </c>
    </row>
    <row r="33" spans="1:27" x14ac:dyDescent="0.2">
      <c r="A33" t="s">
        <v>17</v>
      </c>
      <c r="B33" t="s">
        <v>12</v>
      </c>
      <c r="C33">
        <v>2</v>
      </c>
      <c r="D33" s="1">
        <v>-8.3904789168686946</v>
      </c>
      <c r="E33" s="1">
        <v>-9.6344087690375986</v>
      </c>
      <c r="F33" s="1">
        <v>-7.5361181330208815</v>
      </c>
      <c r="G33" s="1">
        <v>-9.9471897923465793</v>
      </c>
      <c r="H33" s="1">
        <v>-14.335901693271827</v>
      </c>
      <c r="I33" s="1">
        <v>-12.570608134275844</v>
      </c>
      <c r="J33" s="1">
        <v>-11.748567607822835</v>
      </c>
      <c r="K33" s="1">
        <v>-13.479141783576503</v>
      </c>
      <c r="L33" s="1">
        <v>-13.904579667602361</v>
      </c>
      <c r="M33" s="1">
        <v>-17.585073152765172</v>
      </c>
      <c r="N33" s="1">
        <v>-17.569846750349836</v>
      </c>
      <c r="O33" s="1">
        <v>-19.039336598350395</v>
      </c>
      <c r="P33" s="1">
        <v>-15.246051090015063</v>
      </c>
      <c r="Q33" s="1">
        <v>-14.841377473983188</v>
      </c>
      <c r="R33" s="1">
        <v>-15.955977099953408</v>
      </c>
      <c r="S33" s="1">
        <v>-13.135639222820503</v>
      </c>
      <c r="T33" s="1">
        <v>-11.928495725268581</v>
      </c>
      <c r="U33" s="1">
        <v>-10.667305952114488</v>
      </c>
      <c r="V33" s="1">
        <v>-6.3065674672145802</v>
      </c>
      <c r="W33" s="1">
        <v>-8.3934924256278816</v>
      </c>
      <c r="X33" s="1">
        <v>-8.7600706339128092</v>
      </c>
      <c r="Y33" s="1">
        <v>-8.340668301705854</v>
      </c>
      <c r="Z33" s="1">
        <v>-6.8929823766232756</v>
      </c>
      <c r="AA33" s="1">
        <v>-8.0905744082867503</v>
      </c>
    </row>
    <row r="34" spans="1:27" x14ac:dyDescent="0.2">
      <c r="A34" t="s">
        <v>18</v>
      </c>
      <c r="B34" t="s">
        <v>12</v>
      </c>
      <c r="C34">
        <v>2</v>
      </c>
      <c r="D34" s="1">
        <v>6.1391884316426735</v>
      </c>
      <c r="E34" s="1">
        <v>8.3903335714492204</v>
      </c>
      <c r="F34" s="1">
        <v>10.066368431032597</v>
      </c>
      <c r="G34" s="1">
        <v>9.7113425541701446</v>
      </c>
      <c r="H34" s="1">
        <v>11.99425864506682</v>
      </c>
      <c r="I34" s="1">
        <v>11.533501559494047</v>
      </c>
      <c r="J34" s="1">
        <v>10.639235540488798</v>
      </c>
      <c r="K34" s="1">
        <v>12.272093431082277</v>
      </c>
      <c r="L34" s="1">
        <v>11.580832366077003</v>
      </c>
      <c r="M34" s="1">
        <v>16.129158243223348</v>
      </c>
      <c r="N34" s="1">
        <v>13.066322136292184</v>
      </c>
      <c r="O34" s="1">
        <v>12.845361389283708</v>
      </c>
      <c r="P34" s="1">
        <v>14.419030043714594</v>
      </c>
      <c r="Q34" s="1">
        <v>12.863324864646538</v>
      </c>
      <c r="R34" s="1">
        <v>11.005377163532211</v>
      </c>
      <c r="S34" s="1">
        <v>9.5276307810541976</v>
      </c>
      <c r="T34" s="1">
        <v>10.123617986625771</v>
      </c>
      <c r="U34" s="1">
        <v>8.5942467157556859</v>
      </c>
      <c r="V34" s="1">
        <v>8.6453463222408811</v>
      </c>
      <c r="W34" s="1">
        <v>9.127141794576886</v>
      </c>
      <c r="X34" s="1">
        <v>7.8327249718563801</v>
      </c>
      <c r="Y34" s="1">
        <v>9.5269749634963521</v>
      </c>
      <c r="Z34" s="1">
        <v>6.5219126304917152</v>
      </c>
      <c r="AA34" s="1">
        <v>7.5808991040998803</v>
      </c>
    </row>
    <row r="35" spans="1:27" x14ac:dyDescent="0.2">
      <c r="A35" t="s">
        <v>16</v>
      </c>
      <c r="B35" t="s">
        <v>12</v>
      </c>
      <c r="C35">
        <v>3</v>
      </c>
      <c r="D35" s="1">
        <v>3.7044938799000007</v>
      </c>
      <c r="E35" s="1">
        <v>4.222474376120001</v>
      </c>
      <c r="F35" s="1">
        <v>3.4624340300000003</v>
      </c>
      <c r="G35" s="1">
        <v>3.0554480931333328</v>
      </c>
      <c r="H35" s="1">
        <v>2.5288573305600006</v>
      </c>
      <c r="I35" s="1">
        <v>2.1246418280266668</v>
      </c>
      <c r="J35" s="1">
        <v>2.54523881744</v>
      </c>
      <c r="K35" s="1">
        <v>0.48922972026133354</v>
      </c>
      <c r="L35" s="1">
        <v>0.42622066666666664</v>
      </c>
      <c r="M35" s="1">
        <v>0.6150308811313332</v>
      </c>
      <c r="N35" s="1">
        <v>0.38039555169</v>
      </c>
      <c r="O35" s="1">
        <v>0.45722815927799987</v>
      </c>
      <c r="P35" s="1">
        <v>0.75730994608500024</v>
      </c>
      <c r="Q35" s="1">
        <v>1.3554451051019998</v>
      </c>
      <c r="R35" s="1">
        <v>1.4753509034879997</v>
      </c>
      <c r="S35" s="1">
        <v>1.3114600456319998</v>
      </c>
      <c r="T35" s="1">
        <v>0.81373136349999997</v>
      </c>
      <c r="U35" s="1">
        <v>1.6390592780099995</v>
      </c>
      <c r="V35" s="1">
        <v>0.94287220684799999</v>
      </c>
      <c r="W35" s="1">
        <v>0.65695260635399977</v>
      </c>
      <c r="X35" s="1">
        <v>0.91958448384000002</v>
      </c>
      <c r="Y35" s="1">
        <v>0.59228500636799997</v>
      </c>
      <c r="Z35" s="1">
        <v>2.8722893211540002</v>
      </c>
      <c r="AA35" s="1">
        <v>3.3946558107000002</v>
      </c>
    </row>
    <row r="36" spans="1:27" x14ac:dyDescent="0.2">
      <c r="A36" t="s">
        <v>17</v>
      </c>
      <c r="B36" t="s">
        <v>12</v>
      </c>
      <c r="C36">
        <v>3</v>
      </c>
      <c r="D36" s="1">
        <v>-8.8100028627121301</v>
      </c>
      <c r="E36" s="1">
        <v>-10.116129207489479</v>
      </c>
      <c r="F36" s="1">
        <v>-7.7622016770115074</v>
      </c>
      <c r="G36" s="1">
        <v>-10.146133588193512</v>
      </c>
      <c r="H36" s="1">
        <v>-14.622619727137264</v>
      </c>
      <c r="I36" s="1">
        <v>-13.199138540989637</v>
      </c>
      <c r="J36" s="1">
        <v>-11.396110579588148</v>
      </c>
      <c r="K36" s="1">
        <v>-13.748724619248035</v>
      </c>
      <c r="L36" s="1">
        <v>-13.765533870926339</v>
      </c>
      <c r="M36" s="1">
        <v>-17.05752095818222</v>
      </c>
      <c r="N36" s="1">
        <v>-16.69135441283235</v>
      </c>
      <c r="O36" s="1">
        <v>-18.658549866383385</v>
      </c>
      <c r="P36" s="1">
        <v>-14.483748535514309</v>
      </c>
      <c r="Q36" s="1">
        <v>-14.692963699243357</v>
      </c>
      <c r="R36" s="1">
        <v>-16.753775954951077</v>
      </c>
      <c r="S36" s="1">
        <v>-13.52970839950512</v>
      </c>
      <c r="T36" s="1">
        <v>-11.332070939005149</v>
      </c>
      <c r="U36" s="1">
        <v>-11.200671249720209</v>
      </c>
      <c r="V36" s="1">
        <v>-6.3696331418867258</v>
      </c>
      <c r="W36" s="1">
        <v>-8.5613622741404374</v>
      </c>
      <c r="X36" s="1">
        <v>-8.4972685148954223</v>
      </c>
      <c r="Y36" s="1">
        <v>-8.0070415696376198</v>
      </c>
      <c r="Z36" s="1">
        <v>-7.1687016716882068</v>
      </c>
      <c r="AA36" s="1">
        <v>-7.9287629201210139</v>
      </c>
    </row>
    <row r="37" spans="1:27" x14ac:dyDescent="0.2">
      <c r="A37" t="s">
        <v>18</v>
      </c>
      <c r="B37" t="s">
        <v>12</v>
      </c>
      <c r="C37">
        <v>3</v>
      </c>
      <c r="D37" s="1">
        <v>6.1391884316426735</v>
      </c>
      <c r="E37" s="1">
        <v>8.2225269000202363</v>
      </c>
      <c r="F37" s="1">
        <v>10.066368431032597</v>
      </c>
      <c r="G37" s="1">
        <v>9.2257754264616363</v>
      </c>
      <c r="H37" s="1">
        <v>12.354086404418824</v>
      </c>
      <c r="I37" s="1">
        <v>12.110176637468749</v>
      </c>
      <c r="J37" s="1">
        <v>11.064804962108349</v>
      </c>
      <c r="K37" s="1">
        <v>12.517535299703921</v>
      </c>
      <c r="L37" s="1">
        <v>11.580832366077003</v>
      </c>
      <c r="M37" s="1">
        <v>16.451741408087809</v>
      </c>
      <c r="N37" s="1">
        <v>13.588975021743872</v>
      </c>
      <c r="O37" s="1">
        <v>13.230722230962217</v>
      </c>
      <c r="P37" s="1">
        <v>13.698078541528867</v>
      </c>
      <c r="Q37" s="1">
        <v>12.220158621414212</v>
      </c>
      <c r="R37" s="1">
        <v>11.225484706802854</v>
      </c>
      <c r="S37" s="1">
        <v>9.3370781654331143</v>
      </c>
      <c r="T37" s="1">
        <v>10.326090346358287</v>
      </c>
      <c r="U37" s="1">
        <v>8.3364193142830167</v>
      </c>
      <c r="V37" s="1">
        <v>8.9911601751305152</v>
      </c>
      <c r="W37" s="1">
        <v>8.9445989586853472</v>
      </c>
      <c r="X37" s="1">
        <v>7.7543977221378162</v>
      </c>
      <c r="Y37" s="1">
        <v>9.5269749634963521</v>
      </c>
      <c r="Z37" s="1">
        <v>6.2610361252720459</v>
      </c>
      <c r="AA37" s="1">
        <v>7.5808991040998803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2025-12-04T09:38:30Z</dcterms:modified>
</cp:coreProperties>
</file>