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4/"/>
    </mc:Choice>
  </mc:AlternateContent>
  <xr:revisionPtr revIDLastSave="0" documentId="13_ncr:1_{5A532776-4C1E-004A-84FE-F57E3832AD49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D24" i="2" s="1"/>
  <c r="C5" i="2"/>
  <c r="B6" i="2"/>
  <c r="D6" i="2" s="1"/>
  <c r="C6" i="2"/>
  <c r="B7" i="2"/>
  <c r="C7" i="2"/>
  <c r="B8" i="2"/>
  <c r="C8" i="2"/>
  <c r="B9" i="2"/>
  <c r="C9" i="2"/>
  <c r="B10" i="2"/>
  <c r="D10" i="2" s="1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D18" i="2" s="1"/>
  <c r="C18" i="2"/>
  <c r="B19" i="2"/>
  <c r="C19" i="2"/>
  <c r="B20" i="2"/>
  <c r="C20" i="2"/>
  <c r="B21" i="2"/>
  <c r="D21" i="2" s="1"/>
  <c r="C21" i="2"/>
  <c r="B22" i="2"/>
  <c r="D22" i="2" s="1"/>
  <c r="C22" i="2"/>
  <c r="B23" i="2"/>
  <c r="C23" i="2"/>
  <c r="B24" i="2"/>
  <c r="C24" i="2"/>
  <c r="B25" i="2"/>
  <c r="D25" i="2" s="1"/>
  <c r="C25" i="2"/>
  <c r="B26" i="2"/>
  <c r="D26" i="2" s="1"/>
  <c r="C26" i="2"/>
  <c r="B27" i="2"/>
  <c r="C27" i="2"/>
  <c r="B28" i="2"/>
  <c r="C28" i="2"/>
  <c r="B29" i="2"/>
  <c r="C29" i="2"/>
  <c r="B30" i="2"/>
  <c r="D30" i="2" s="1"/>
  <c r="C30" i="2"/>
  <c r="B31" i="2"/>
  <c r="C31" i="2"/>
  <c r="B32" i="2"/>
  <c r="C32" i="2"/>
  <c r="B33" i="2"/>
  <c r="D33" i="2" s="1"/>
  <c r="C33" i="2"/>
  <c r="B34" i="2"/>
  <c r="C34" i="2"/>
  <c r="B35" i="2"/>
  <c r="C35" i="2"/>
  <c r="B36" i="2"/>
  <c r="C36" i="2"/>
  <c r="B37" i="2"/>
  <c r="C37" i="2"/>
  <c r="B38" i="2"/>
  <c r="D38" i="2" s="1"/>
  <c r="C38" i="2"/>
  <c r="B39" i="2"/>
  <c r="C39" i="2"/>
  <c r="B40" i="2"/>
  <c r="C40" i="2"/>
  <c r="B41" i="2"/>
  <c r="C41" i="2"/>
  <c r="B42" i="2"/>
  <c r="D42" i="2" s="1"/>
  <c r="C42" i="2"/>
  <c r="B43" i="2"/>
  <c r="C43" i="2"/>
  <c r="B44" i="2"/>
  <c r="C44" i="2"/>
  <c r="B45" i="2"/>
  <c r="D45" i="2" s="1"/>
  <c r="C45" i="2"/>
  <c r="B46" i="2"/>
  <c r="D46" i="2" s="1"/>
  <c r="C46" i="2"/>
  <c r="C2" i="2"/>
  <c r="B2" i="2"/>
  <c r="D13" i="2"/>
  <c r="D14" i="2"/>
  <c r="D34" i="2"/>
  <c r="D37" i="2"/>
  <c r="D16" i="2"/>
  <c r="D17" i="2"/>
  <c r="D8" i="2" l="1"/>
  <c r="D11" i="2"/>
  <c r="D9" i="2"/>
  <c r="D29" i="2"/>
  <c r="D32" i="2"/>
  <c r="D41" i="2"/>
  <c r="D40" i="2"/>
  <c r="D4" i="2"/>
  <c r="D39" i="2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<sst xmlns="http://schemas.openxmlformats.org/spreadsheetml/2006/main" count="1271" uniqueCount="21">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</sst>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tabSelected="1" workbookViewId="0">
      <selection activeCell="C8" sqref="C8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E2*2.75</f>
        <v>0.55000000000000004</v>
      </c>
      <c r="C2" s="1">
        <f>F2*-1.75</f>
        <v>-0.21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E3*2.75</f>
        <v>1.1000000000000001</v>
      </c>
      <c r="C3" s="1">
        <f t="shared" ref="C3:C46" si="1">F3*-1.75</f>
        <v>-0.4375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4.125</v>
      </c>
      <c r="C4" s="1">
        <f t="shared" si="1"/>
        <v>-1.6275000000000002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8.25</v>
      </c>
      <c r="C5" s="1">
        <f t="shared" si="1"/>
        <v>-3.9549999999999996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2.2000000000000002</v>
      </c>
      <c r="C6" s="1">
        <f t="shared" si="1"/>
        <v>-0.875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0.55000000000000004</v>
      </c>
      <c r="C7" s="1">
        <f t="shared" si="1"/>
        <v>-0.21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2.75</v>
      </c>
      <c r="C8" s="1">
        <f t="shared" si="1"/>
        <v>-1.085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1.375</v>
      </c>
      <c r="C9" s="1">
        <f t="shared" si="1"/>
        <v>-0.54249999999999998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2.75</v>
      </c>
      <c r="C10" s="1">
        <f t="shared" si="1"/>
        <v>-1.085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0.82499999999999996</v>
      </c>
      <c r="C11" s="1">
        <f t="shared" si="1"/>
        <v>-0.33250000000000002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0.55000000000000004</v>
      </c>
      <c r="C12" s="1">
        <f t="shared" si="1"/>
        <v>-0.21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2.2000000000000002</v>
      </c>
      <c r="C13" s="1">
        <f t="shared" si="1"/>
        <v>-0.875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1.375</v>
      </c>
      <c r="C14" s="1">
        <f t="shared" si="1"/>
        <v>-0.54249999999999998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2.75</v>
      </c>
      <c r="C15" s="1">
        <f t="shared" si="1"/>
        <v>-1.085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0.55000000000000004</v>
      </c>
      <c r="C16" s="1">
        <f t="shared" si="1"/>
        <v>-0.21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0.55000000000000004</v>
      </c>
      <c r="C17" s="1">
        <f t="shared" si="1"/>
        <v>-0.21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1.1000000000000001</v>
      </c>
      <c r="C18" s="1">
        <f t="shared" si="1"/>
        <v>-0.4375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4.125</v>
      </c>
      <c r="C19" s="1">
        <f t="shared" si="1"/>
        <v>-1.6275000000000002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8.25</v>
      </c>
      <c r="C20" s="1">
        <f t="shared" si="1"/>
        <v>-3.9549999999999996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2.2000000000000002</v>
      </c>
      <c r="C21" s="1">
        <f t="shared" si="1"/>
        <v>-0.875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0.55000000000000004</v>
      </c>
      <c r="C22" s="1">
        <f t="shared" si="1"/>
        <v>-0.21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2.75</v>
      </c>
      <c r="C23" s="1">
        <f t="shared" si="1"/>
        <v>-1.085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1.375</v>
      </c>
      <c r="C24" s="1">
        <f t="shared" si="1"/>
        <v>-0.54249999999999998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2.75</v>
      </c>
      <c r="C25" s="1">
        <f t="shared" si="1"/>
        <v>-1.085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0.82499999999999996</v>
      </c>
      <c r="C26" s="1">
        <f t="shared" si="1"/>
        <v>-0.33250000000000002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0.55000000000000004</v>
      </c>
      <c r="C27" s="1">
        <f t="shared" si="1"/>
        <v>-0.21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2.2000000000000002</v>
      </c>
      <c r="C28" s="1">
        <f t="shared" si="1"/>
        <v>-0.875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1.375</v>
      </c>
      <c r="C29" s="1">
        <f t="shared" si="1"/>
        <v>-0.54249999999999998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2.75</v>
      </c>
      <c r="C30" s="1">
        <f t="shared" si="1"/>
        <v>-1.085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0.55000000000000004</v>
      </c>
      <c r="C31" s="1">
        <f t="shared" si="1"/>
        <v>-0.21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0.55000000000000004</v>
      </c>
      <c r="C32" s="1">
        <f t="shared" si="1"/>
        <v>-0.21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1.1000000000000001</v>
      </c>
      <c r="C33" s="1">
        <f t="shared" si="1"/>
        <v>-0.4375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4.125</v>
      </c>
      <c r="C34" s="1">
        <f t="shared" si="1"/>
        <v>-1.6275000000000002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8.25</v>
      </c>
      <c r="C35" s="1">
        <f t="shared" si="1"/>
        <v>-3.9549999999999996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2.2000000000000002</v>
      </c>
      <c r="C36" s="1">
        <f t="shared" si="1"/>
        <v>-0.875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0.55000000000000004</v>
      </c>
      <c r="C37" s="1">
        <f t="shared" si="1"/>
        <v>-0.21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2.75</v>
      </c>
      <c r="C38" s="1">
        <f t="shared" si="1"/>
        <v>-1.085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1.375</v>
      </c>
      <c r="C39" s="1">
        <f t="shared" si="1"/>
        <v>-0.54249999999999998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2.75</v>
      </c>
      <c r="C40" s="1">
        <f t="shared" si="1"/>
        <v>-1.085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0.82499999999999996</v>
      </c>
      <c r="C41" s="1">
        <f t="shared" si="1"/>
        <v>-0.33250000000000002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0.55000000000000004</v>
      </c>
      <c r="C42" s="1">
        <f t="shared" si="1"/>
        <v>-0.21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2.2000000000000002</v>
      </c>
      <c r="C43" s="1">
        <f t="shared" si="1"/>
        <v>-0.875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1.375</v>
      </c>
      <c r="C44" s="1">
        <f t="shared" si="1"/>
        <v>-0.54249999999999998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2.75</v>
      </c>
      <c r="C45" s="1">
        <f t="shared" si="1"/>
        <v>-1.085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0.55000000000000004</v>
      </c>
      <c r="C46" s="1">
        <f t="shared" si="1"/>
        <v>-0.21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2.3557750000000004</v>
      </c>
      <c r="E2" s="1">
        <v>2.4343583333333338</v>
      </c>
      <c r="F2" s="1">
        <v>2.1798249999999997</v>
      </c>
      <c r="G2" s="1">
        <v>2.0661666666666663</v>
      </c>
      <c r="H2" s="1">
        <v>1.6928000000000003</v>
      </c>
      <c r="I2" s="1">
        <v>1.4367333333333336</v>
      </c>
      <c r="J2" s="1">
        <v>1.7570083333333335</v>
      </c>
      <c r="K2" s="1">
        <v>0.30513333333333331</v>
      </c>
      <c r="L2" s="1">
        <v>0.26833333333333337</v>
      </c>
      <c r="M2" s="1">
        <v>0.3911916666666666</v>
      </c>
      <c r="N2" s="1">
        <v>0.23038333333333338</v>
      </c>
      <c r="O2" s="1">
        <v>0.28788333333333332</v>
      </c>
      <c r="P2" s="1">
        <v>0.4586583333333335</v>
      </c>
      <c r="Q2" s="1">
        <v>0.84505833333333336</v>
      </c>
      <c r="R2" s="1">
        <v>0.90159999999999985</v>
      </c>
      <c r="S2" s="1">
        <v>0.88664999999999994</v>
      </c>
      <c r="T2" s="1">
        <v>0.49737500000000001</v>
      </c>
      <c r="U2" s="1">
        <v>1.01315</v>
      </c>
      <c r="V2" s="1">
        <v>0.59455000000000002</v>
      </c>
      <c r="W2" s="1">
        <v>0.41802499999999992</v>
      </c>
      <c r="X2" s="1">
        <v>0.63480000000000014</v>
      </c>
      <c r="Y2" s="1">
        <v>0.3923416666666667</v>
      </c>
      <c r="Z2" s="1">
        <v>1.7907416666666669</v>
      </c>
      <c r="AA2" s="1">
        <v>2.1587416666666668</v>
      </c>
    </row>
    <row r="3" spans="1:27" x14ac:dyDescent="0.2">
      <c r="A3" t="s">
        <v>17</v>
      </c>
      <c r="B3" t="s">
        <v>9</v>
      </c>
      <c r="C3">
        <v>1</v>
      </c>
      <c r="D3" s="1">
        <v>-5.3187500000000005</v>
      </c>
      <c r="E3" s="1">
        <v>-5.6875166666666672</v>
      </c>
      <c r="F3" s="1">
        <v>-6.3966833333333346</v>
      </c>
      <c r="G3" s="1">
        <v>-6.9001916666666663</v>
      </c>
      <c r="H3" s="1">
        <v>-7.3753333333333337</v>
      </c>
      <c r="I3" s="1">
        <v>-8.0490416666666675</v>
      </c>
      <c r="J3" s="1">
        <v>-7.680275</v>
      </c>
      <c r="K3" s="1">
        <v>-8.6153016666666655</v>
      </c>
      <c r="L3" s="1">
        <v>-7.8139433333333308</v>
      </c>
      <c r="M3" s="1">
        <v>-11.477402499999998</v>
      </c>
      <c r="N3" s="1">
        <v>-11.359776666666669</v>
      </c>
      <c r="O3" s="1">
        <v>-10.384576666666668</v>
      </c>
      <c r="P3" s="1">
        <v>-9.9544766666666664</v>
      </c>
      <c r="Q3" s="1">
        <v>-9.6108758333333348</v>
      </c>
      <c r="R3" s="1">
        <v>-9.0589716666666682</v>
      </c>
      <c r="S3" s="1">
        <v>-8.2436983333333327</v>
      </c>
      <c r="T3" s="1">
        <v>-7.7083350000000008</v>
      </c>
      <c r="U3" s="1">
        <v>-6.8981983333333341</v>
      </c>
      <c r="V3" s="1">
        <v>-4.3784908333333332</v>
      </c>
      <c r="W3" s="1">
        <v>-4.9001883333333325</v>
      </c>
      <c r="X3" s="1">
        <v>-5.1797149999999998</v>
      </c>
      <c r="Y3" s="1">
        <v>-5.5609208333333333</v>
      </c>
      <c r="Z3" s="1">
        <v>-4.4181083333333335</v>
      </c>
      <c r="AA3" s="1">
        <v>-4.6946833333333338</v>
      </c>
    </row>
    <row r="4" spans="1:27" x14ac:dyDescent="0.2">
      <c r="A4" t="s">
        <v>18</v>
      </c>
      <c r="B4" t="s">
        <v>9</v>
      </c>
      <c r="C4">
        <v>1</v>
      </c>
      <c r="D4" s="1">
        <v>5.1239974999999998</v>
      </c>
      <c r="E4" s="1">
        <v>5.481819999999999</v>
      </c>
      <c r="F4" s="1">
        <v>6.1463858333333334</v>
      </c>
      <c r="G4" s="1">
        <v>6.6136691666666687</v>
      </c>
      <c r="H4" s="1">
        <v>7.039629166666665</v>
      </c>
      <c r="I4" s="1">
        <v>7.6867916666666671</v>
      </c>
      <c r="J4" s="1">
        <v>7.3283749999999994</v>
      </c>
      <c r="K4" s="1">
        <v>8.270014166666666</v>
      </c>
      <c r="L4" s="1">
        <v>7.5752225000000006</v>
      </c>
      <c r="M4" s="1">
        <v>8.6438983333333326</v>
      </c>
      <c r="N4" s="1">
        <v>8.7119591666666665</v>
      </c>
      <c r="O4" s="1">
        <v>8.155244166666666</v>
      </c>
      <c r="P4" s="1">
        <v>7.8803750000000008</v>
      </c>
      <c r="Q4" s="1">
        <v>7.6778216666666665</v>
      </c>
      <c r="R4" s="1">
        <v>7.1953200000000006</v>
      </c>
      <c r="S4" s="1">
        <v>6.5509175000000015</v>
      </c>
      <c r="T4" s="1">
        <v>6.1026858333333314</v>
      </c>
      <c r="U4" s="1">
        <v>5.4542966666666661</v>
      </c>
      <c r="V4" s="1">
        <v>4.2690683333333332</v>
      </c>
      <c r="W4" s="1">
        <v>4.7783266666666666</v>
      </c>
      <c r="X4" s="1">
        <v>5.0775183333333347</v>
      </c>
      <c r="Y4" s="1">
        <v>5.4694766666666679</v>
      </c>
      <c r="Z4" s="1">
        <v>4.2559583333333331</v>
      </c>
      <c r="AA4" s="1">
        <v>4.5256333333333343</v>
      </c>
    </row>
    <row r="5" spans="1:27" x14ac:dyDescent="0.2">
      <c r="A5" t="s">
        <v>16</v>
      </c>
      <c r="B5" t="s">
        <v>9</v>
      </c>
      <c r="C5">
        <v>2</v>
      </c>
      <c r="D5" s="1">
        <v>2.3322172500000011</v>
      </c>
      <c r="E5" s="1">
        <v>2.4343583333333338</v>
      </c>
      <c r="F5" s="1">
        <v>2.2670180000000002</v>
      </c>
      <c r="G5" s="1">
        <v>2.1074899999999999</v>
      </c>
      <c r="H5" s="1">
        <v>1.658944</v>
      </c>
      <c r="I5" s="1">
        <v>1.3792640000000005</v>
      </c>
      <c r="J5" s="1">
        <v>1.7745784166666667</v>
      </c>
      <c r="K5" s="1">
        <v>0.29903066666666667</v>
      </c>
      <c r="L5" s="1">
        <v>0.27906666666666674</v>
      </c>
      <c r="M5" s="1">
        <v>0.41075125000000001</v>
      </c>
      <c r="N5" s="1">
        <v>0.22577566666666671</v>
      </c>
      <c r="O5" s="1">
        <v>0.29076216666666665</v>
      </c>
      <c r="P5" s="1">
        <v>0.4586583333333335</v>
      </c>
      <c r="Q5" s="1">
        <v>0.88731125000000011</v>
      </c>
      <c r="R5" s="1">
        <v>0.90159999999999985</v>
      </c>
      <c r="S5" s="1">
        <v>0.90438299999999994</v>
      </c>
      <c r="T5" s="1">
        <v>0.47250625000000002</v>
      </c>
      <c r="U5" s="1">
        <v>1.0638074999999998</v>
      </c>
      <c r="V5" s="1">
        <v>0.60049549999999996</v>
      </c>
      <c r="W5" s="1">
        <v>0.43056574999999986</v>
      </c>
      <c r="X5" s="1">
        <v>0.64114800000000016</v>
      </c>
      <c r="Y5" s="1">
        <v>0.37272458333333336</v>
      </c>
      <c r="Z5" s="1">
        <v>1.8265565000000004</v>
      </c>
      <c r="AA5" s="1">
        <v>2.1587416666666668</v>
      </c>
    </row>
    <row r="6" spans="1:27" x14ac:dyDescent="0.2">
      <c r="A6" t="s">
        <v>17</v>
      </c>
      <c r="B6" t="s">
        <v>9</v>
      </c>
      <c r="C6">
        <v>2</v>
      </c>
      <c r="D6" s="1">
        <v>-5.3187500000000005</v>
      </c>
      <c r="E6" s="1">
        <v>-5.6306415000000003</v>
      </c>
      <c r="F6" s="1">
        <v>-6.3966833333333346</v>
      </c>
      <c r="G6" s="1">
        <v>-6.5551820833333334</v>
      </c>
      <c r="H6" s="1">
        <v>-7.1540733333333328</v>
      </c>
      <c r="I6" s="1">
        <v>-7.7270800000000008</v>
      </c>
      <c r="J6" s="1">
        <v>-7.7570777500000005</v>
      </c>
      <c r="K6" s="1">
        <v>-8.6153016666666655</v>
      </c>
      <c r="L6" s="1">
        <v>-7.8139433333333308</v>
      </c>
      <c r="M6" s="1">
        <v>-11.362628474999999</v>
      </c>
      <c r="N6" s="1">
        <v>-11.586972200000003</v>
      </c>
      <c r="O6" s="1">
        <v>-10.176885133333334</v>
      </c>
      <c r="P6" s="1">
        <v>-10.352655733333334</v>
      </c>
      <c r="Q6" s="1">
        <v>-9.514767075</v>
      </c>
      <c r="R6" s="1">
        <v>-9.4213305333333359</v>
      </c>
      <c r="S6" s="1">
        <v>-8.2436983333333327</v>
      </c>
      <c r="T6" s="1">
        <v>-7.5541683000000006</v>
      </c>
      <c r="U6" s="1">
        <v>-6.6222704000000006</v>
      </c>
      <c r="V6" s="1">
        <v>-4.3784908333333332</v>
      </c>
      <c r="W6" s="1">
        <v>-4.8511864499999993</v>
      </c>
      <c r="X6" s="1">
        <v>-5.0761206999999988</v>
      </c>
      <c r="Y6" s="1">
        <v>-5.3940932083333326</v>
      </c>
      <c r="Z6" s="1">
        <v>-4.594832666666667</v>
      </c>
      <c r="AA6" s="1">
        <v>-4.5068960000000002</v>
      </c>
    </row>
    <row r="7" spans="1:27" x14ac:dyDescent="0.2">
      <c r="A7" t="s">
        <v>18</v>
      </c>
      <c r="B7" t="s">
        <v>9</v>
      </c>
      <c r="C7">
        <v>2</v>
      </c>
      <c r="D7" s="1">
        <v>4.8677976249999997</v>
      </c>
      <c r="E7" s="1">
        <v>5.646274599999999</v>
      </c>
      <c r="F7" s="1">
        <v>5.9005303999999992</v>
      </c>
      <c r="G7" s="1">
        <v>6.2829857083333343</v>
      </c>
      <c r="H7" s="1">
        <v>6.8284402916666656</v>
      </c>
      <c r="I7" s="1">
        <v>7.9173954166666682</v>
      </c>
      <c r="J7" s="1">
        <v>7.0352399999999999</v>
      </c>
      <c r="K7" s="1">
        <v>7.9392136000000013</v>
      </c>
      <c r="L7" s="1">
        <v>7.6509747250000011</v>
      </c>
      <c r="M7" s="1">
        <v>8.384581383333332</v>
      </c>
      <c r="N7" s="1">
        <v>8.7119591666666665</v>
      </c>
      <c r="O7" s="1">
        <v>8.3183490499999984</v>
      </c>
      <c r="P7" s="1">
        <v>7.5651600000000014</v>
      </c>
      <c r="Q7" s="1">
        <v>7.8313780999999985</v>
      </c>
      <c r="R7" s="1">
        <v>7.555086000000002</v>
      </c>
      <c r="S7" s="1">
        <v>6.747445025000002</v>
      </c>
      <c r="T7" s="1">
        <v>5.9196052583333314</v>
      </c>
      <c r="U7" s="1">
        <v>5.6724685333333325</v>
      </c>
      <c r="V7" s="1">
        <v>4.4825217499999992</v>
      </c>
      <c r="W7" s="1">
        <v>4.7783266666666666</v>
      </c>
      <c r="X7" s="1">
        <v>4.8236424166666669</v>
      </c>
      <c r="Y7" s="1">
        <v>5.742950500000001</v>
      </c>
      <c r="Z7" s="1">
        <v>4.2133987499999996</v>
      </c>
      <c r="AA7" s="1">
        <v>4.5256333333333343</v>
      </c>
    </row>
    <row r="8" spans="1:27" x14ac:dyDescent="0.2">
      <c r="A8" t="s">
        <v>16</v>
      </c>
      <c r="B8" t="s">
        <v>9</v>
      </c>
      <c r="C8">
        <v>3</v>
      </c>
      <c r="D8" s="1">
        <v>2.2855729050000004</v>
      </c>
      <c r="E8" s="1">
        <v>2.4830455000000002</v>
      </c>
      <c r="F8" s="1">
        <v>2.2896881799999997</v>
      </c>
      <c r="G8" s="1">
        <v>2.0231903999999998</v>
      </c>
      <c r="H8" s="1">
        <v>1.5759968</v>
      </c>
      <c r="I8" s="1">
        <v>1.3930566400000004</v>
      </c>
      <c r="J8" s="1">
        <v>1.7568326325000003</v>
      </c>
      <c r="K8" s="1">
        <v>0.31099189333333332</v>
      </c>
      <c r="L8" s="1">
        <v>0.27906666666666674</v>
      </c>
      <c r="M8" s="1">
        <v>0.39021368750000002</v>
      </c>
      <c r="N8" s="1">
        <v>0.22803342333333335</v>
      </c>
      <c r="O8" s="1">
        <v>0.29076216666666665</v>
      </c>
      <c r="P8" s="1">
        <v>0.45407175000000016</v>
      </c>
      <c r="Q8" s="1">
        <v>0.8429456875000001</v>
      </c>
      <c r="R8" s="1">
        <v>0.874552</v>
      </c>
      <c r="S8" s="1">
        <v>0.8772515099999999</v>
      </c>
      <c r="T8" s="1">
        <v>0.47250625000000002</v>
      </c>
      <c r="U8" s="1">
        <v>1.0318932749999996</v>
      </c>
      <c r="V8" s="1">
        <v>0.58848559</v>
      </c>
      <c r="W8" s="1">
        <v>0.45209403749999988</v>
      </c>
      <c r="X8" s="1">
        <v>0.64114800000000016</v>
      </c>
      <c r="Y8" s="1">
        <v>0.38763356666666665</v>
      </c>
      <c r="Z8" s="1">
        <v>1.7900253700000002</v>
      </c>
      <c r="AA8" s="1">
        <v>2.0723920000000002</v>
      </c>
    </row>
    <row r="9" spans="1:27" x14ac:dyDescent="0.2">
      <c r="A9" t="s">
        <v>17</v>
      </c>
      <c r="B9" t="s">
        <v>9</v>
      </c>
      <c r="C9">
        <v>3</v>
      </c>
      <c r="D9" s="1">
        <v>-5.0528125000000008</v>
      </c>
      <c r="E9" s="1">
        <v>-5.6306415000000003</v>
      </c>
      <c r="F9" s="1">
        <v>-6.0768491666666682</v>
      </c>
      <c r="G9" s="1">
        <v>-6.5551820833333334</v>
      </c>
      <c r="H9" s="1">
        <v>-7.4402362666666679</v>
      </c>
      <c r="I9" s="1">
        <v>-7.5725384000000009</v>
      </c>
      <c r="J9" s="1">
        <v>-7.9897900825000008</v>
      </c>
      <c r="K9" s="1">
        <v>-8.4429956333333323</v>
      </c>
      <c r="L9" s="1">
        <v>-8.2046404999999982</v>
      </c>
      <c r="M9" s="1">
        <v>-11.476254759749999</v>
      </c>
      <c r="N9" s="1">
        <v>-11.239363034000004</v>
      </c>
      <c r="O9" s="1">
        <v>-10.482191687333334</v>
      </c>
      <c r="P9" s="1">
        <v>-10.249129176000004</v>
      </c>
      <c r="Q9" s="1">
        <v>-9.9905054287499997</v>
      </c>
      <c r="R9" s="1">
        <v>-9.3271172280000023</v>
      </c>
      <c r="S9" s="1">
        <v>-8.2436983333333327</v>
      </c>
      <c r="T9" s="1">
        <v>-7.4786266170000006</v>
      </c>
      <c r="U9" s="1">
        <v>-6.8871612160000009</v>
      </c>
      <c r="V9" s="1">
        <v>-4.5098455583333337</v>
      </c>
      <c r="W9" s="1">
        <v>-4.8026745854999984</v>
      </c>
      <c r="X9" s="1">
        <v>-5.0761206999999988</v>
      </c>
      <c r="Y9" s="1">
        <v>-5.1243885479166664</v>
      </c>
      <c r="Z9" s="1">
        <v>-4.5488843399999999</v>
      </c>
      <c r="AA9" s="1">
        <v>-4.7322407999999996</v>
      </c>
    </row>
    <row r="10" spans="1:27" x14ac:dyDescent="0.2">
      <c r="A10" t="s">
        <v>18</v>
      </c>
      <c r="B10" t="s">
        <v>9</v>
      </c>
      <c r="C10">
        <v>3</v>
      </c>
      <c r="D10" s="1">
        <v>4.9651535774999997</v>
      </c>
      <c r="E10" s="1">
        <v>5.3639608699999988</v>
      </c>
      <c r="F10" s="1">
        <v>5.9005303999999992</v>
      </c>
      <c r="G10" s="1">
        <v>6.0944961370833344</v>
      </c>
      <c r="H10" s="1">
        <v>6.4870182770833313</v>
      </c>
      <c r="I10" s="1">
        <v>7.5215256458333348</v>
      </c>
      <c r="J10" s="1">
        <v>6.6834779999999983</v>
      </c>
      <c r="K10" s="1">
        <v>7.542252920000001</v>
      </c>
      <c r="L10" s="1">
        <v>7.4979552305000015</v>
      </c>
      <c r="M10" s="1">
        <v>8.5522730110000005</v>
      </c>
      <c r="N10" s="1">
        <v>8.886198349999999</v>
      </c>
      <c r="O10" s="1">
        <v>7.9024315975000006</v>
      </c>
      <c r="P10" s="1">
        <v>7.8677664000000016</v>
      </c>
      <c r="Q10" s="1">
        <v>7.9096918809999996</v>
      </c>
      <c r="R10" s="1">
        <v>7.7061877200000017</v>
      </c>
      <c r="S10" s="1">
        <v>6.4775472240000012</v>
      </c>
      <c r="T10" s="1">
        <v>6.1563894686666645</v>
      </c>
      <c r="U10" s="1">
        <v>5.4455697919999997</v>
      </c>
      <c r="V10" s="1">
        <v>4.7066478374999994</v>
      </c>
      <c r="W10" s="1">
        <v>4.8261099333333339</v>
      </c>
      <c r="X10" s="1">
        <v>5.0165881133333334</v>
      </c>
      <c r="Y10" s="1">
        <v>5.9152390150000018</v>
      </c>
      <c r="Z10" s="1">
        <v>4.2555327374999994</v>
      </c>
      <c r="AA10" s="1">
        <v>4.7519150000000012</v>
      </c>
    </row>
    <row r="11" spans="1:27" x14ac:dyDescent="0.2">
      <c r="A11" t="s">
        <v>16</v>
      </c>
      <c r="B11" t="s">
        <v>10</v>
      </c>
      <c r="C11">
        <v>1</v>
      </c>
      <c r="D11" s="1">
        <v>2.2379862500000005</v>
      </c>
      <c r="E11" s="1">
        <v>2.3126404166666665</v>
      </c>
      <c r="F11" s="1">
        <v>2.0708337500000003</v>
      </c>
      <c r="G11" s="1">
        <v>1.9628583333333327</v>
      </c>
      <c r="H11" s="1">
        <v>1.60816</v>
      </c>
      <c r="I11" s="1">
        <v>1.3648966666666669</v>
      </c>
      <c r="J11" s="1">
        <v>1.6691579166666668</v>
      </c>
      <c r="K11" s="1">
        <v>0.28987666666666667</v>
      </c>
      <c r="L11" s="1">
        <v>0.25491666666666668</v>
      </c>
      <c r="M11" s="1">
        <v>0.37163208333333325</v>
      </c>
      <c r="N11" s="1">
        <v>0.21886416666666669</v>
      </c>
      <c r="O11" s="1">
        <v>0.27348916666666662</v>
      </c>
      <c r="P11" s="1">
        <v>0.43572541666666681</v>
      </c>
      <c r="Q11" s="1">
        <v>0.80280541666666672</v>
      </c>
      <c r="R11" s="1">
        <v>0.85651999999999995</v>
      </c>
      <c r="S11" s="1">
        <v>0.84231749999999983</v>
      </c>
      <c r="T11" s="1">
        <v>0.47250625000000002</v>
      </c>
      <c r="U11" s="1">
        <v>0.96249249999999975</v>
      </c>
      <c r="V11" s="1">
        <v>0.56482250000000001</v>
      </c>
      <c r="W11" s="1">
        <v>0.39712374999999989</v>
      </c>
      <c r="X11" s="1">
        <v>0.60306000000000004</v>
      </c>
      <c r="Y11" s="1">
        <v>0.37272458333333336</v>
      </c>
      <c r="Z11" s="1">
        <v>1.7012045833333334</v>
      </c>
      <c r="AA11" s="1">
        <v>2.0508045833333335</v>
      </c>
    </row>
    <row r="12" spans="1:27" x14ac:dyDescent="0.2">
      <c r="A12" t="s">
        <v>17</v>
      </c>
      <c r="B12" t="s">
        <v>10</v>
      </c>
      <c r="C12">
        <v>1</v>
      </c>
      <c r="D12" s="1">
        <v>-5.254925000000001</v>
      </c>
      <c r="E12" s="1">
        <v>-5.6306415000000003</v>
      </c>
      <c r="F12" s="1">
        <v>-5.7730067083333338</v>
      </c>
      <c r="G12" s="1">
        <v>-6.5551820833333334</v>
      </c>
      <c r="H12" s="1">
        <v>-7.3658339040000005</v>
      </c>
      <c r="I12" s="1">
        <v>-7.8754399359999994</v>
      </c>
      <c r="J12" s="1">
        <v>-7.7500963800250018</v>
      </c>
      <c r="K12" s="1">
        <v>-8.3585656769999979</v>
      </c>
      <c r="L12" s="1">
        <v>-8.3687333099999979</v>
      </c>
      <c r="M12" s="1">
        <v>-11.017204569359999</v>
      </c>
      <c r="N12" s="1">
        <v>-11.351756664340005</v>
      </c>
      <c r="O12" s="1">
        <v>-10.796657437953336</v>
      </c>
      <c r="P12" s="1">
        <v>-9.9416553007200008</v>
      </c>
      <c r="Q12" s="1">
        <v>-9.4909801573124994</v>
      </c>
      <c r="R12" s="1">
        <v>-9.2338460557200026</v>
      </c>
      <c r="S12" s="1">
        <v>-8.2436983333333327</v>
      </c>
      <c r="T12" s="1">
        <v>-7.7777716816800009</v>
      </c>
      <c r="U12" s="1">
        <v>-6.7494179916799997</v>
      </c>
      <c r="V12" s="1">
        <v>-4.3294517360000002</v>
      </c>
      <c r="W12" s="1">
        <v>-4.8507013313549985</v>
      </c>
      <c r="X12" s="1">
        <v>-5.329926734999999</v>
      </c>
      <c r="Y12" s="1">
        <v>-5.1243885479166664</v>
      </c>
      <c r="Z12" s="1">
        <v>-4.4124178098</v>
      </c>
      <c r="AA12" s="1">
        <v>-4.6375959839999998</v>
      </c>
    </row>
    <row r="13" spans="1:27" x14ac:dyDescent="0.2">
      <c r="A13" t="s">
        <v>18</v>
      </c>
      <c r="B13" t="s">
        <v>10</v>
      </c>
      <c r="C13">
        <v>1</v>
      </c>
      <c r="D13" s="1">
        <v>4.7168958986250002</v>
      </c>
      <c r="E13" s="1">
        <v>5.2030420439000009</v>
      </c>
      <c r="F13" s="1">
        <v>5.9595357039999985</v>
      </c>
      <c r="G13" s="1">
        <v>5.9726062143416687</v>
      </c>
      <c r="H13" s="1">
        <v>6.4221480943124982</v>
      </c>
      <c r="I13" s="1">
        <v>7.5967409022916677</v>
      </c>
      <c r="J13" s="1">
        <v>6.6834779999999983</v>
      </c>
      <c r="K13" s="1">
        <v>7.6176754492000001</v>
      </c>
      <c r="L13" s="1">
        <v>7.4979552305000015</v>
      </c>
      <c r="M13" s="1">
        <v>8.8088412013300026</v>
      </c>
      <c r="N13" s="1">
        <v>8.4418884325000008</v>
      </c>
      <c r="O13" s="1">
        <v>7.5073100176249996</v>
      </c>
      <c r="P13" s="1">
        <v>8.1037993920000009</v>
      </c>
      <c r="Q13" s="1">
        <v>7.8305949621900002</v>
      </c>
      <c r="R13" s="1">
        <v>7.5520639656000021</v>
      </c>
      <c r="S13" s="1">
        <v>6.1536698628000011</v>
      </c>
      <c r="T13" s="1">
        <v>6.4642089420999982</v>
      </c>
      <c r="U13" s="1">
        <v>5.6633925836799994</v>
      </c>
      <c r="V13" s="1">
        <v>4.7537143158749995</v>
      </c>
      <c r="W13" s="1">
        <v>4.9708932313333341</v>
      </c>
      <c r="X13" s="1">
        <v>4.9664222322000011</v>
      </c>
      <c r="Y13" s="1">
        <v>6.1518485756000025</v>
      </c>
      <c r="Z13" s="1">
        <v>4.2555327374999994</v>
      </c>
      <c r="AA13" s="1">
        <v>4.8469533000000018</v>
      </c>
    </row>
    <row r="14" spans="1:27" x14ac:dyDescent="0.2">
      <c r="A14" t="s">
        <v>16</v>
      </c>
      <c r="B14" t="s">
        <v>10</v>
      </c>
      <c r="C14">
        <v>2</v>
      </c>
      <c r="D14" s="1">
        <v>2.3275057000000006</v>
      </c>
      <c r="E14" s="1">
        <v>2.3357668208333333</v>
      </c>
      <c r="F14" s="1">
        <v>2.0708337500000003</v>
      </c>
      <c r="G14" s="1">
        <v>2.002115499999999</v>
      </c>
      <c r="H14" s="1">
        <v>1.6242416</v>
      </c>
      <c r="I14" s="1">
        <v>1.3239497666666666</v>
      </c>
      <c r="J14" s="1">
        <v>1.7359242333333333</v>
      </c>
      <c r="K14" s="1">
        <v>0.28697790000000001</v>
      </c>
      <c r="L14" s="1">
        <v>0.26256416666666671</v>
      </c>
      <c r="M14" s="1">
        <v>0.36791576249999997</v>
      </c>
      <c r="N14" s="1">
        <v>0.22543009166666667</v>
      </c>
      <c r="O14" s="1">
        <v>0.25981470833333331</v>
      </c>
      <c r="P14" s="1">
        <v>0.43572541666666681</v>
      </c>
      <c r="Q14" s="1">
        <v>0.82688957916666672</v>
      </c>
      <c r="R14" s="1">
        <v>0.83938959999999996</v>
      </c>
      <c r="S14" s="1">
        <v>0.85916384999999973</v>
      </c>
      <c r="T14" s="1">
        <v>0.45360599999999995</v>
      </c>
      <c r="U14" s="1">
        <v>0.92399279999999973</v>
      </c>
      <c r="V14" s="1">
        <v>0.54222959999999998</v>
      </c>
      <c r="W14" s="1">
        <v>0.4169799374999999</v>
      </c>
      <c r="X14" s="1">
        <v>0.58496820000000005</v>
      </c>
      <c r="Y14" s="1">
        <v>0.38390632083333331</v>
      </c>
      <c r="Z14" s="1">
        <v>1.7182166291666667</v>
      </c>
      <c r="AA14" s="1">
        <v>2.0097884916666668</v>
      </c>
    </row>
    <row r="15" spans="1:27" x14ac:dyDescent="0.2">
      <c r="A15" t="s">
        <v>17</v>
      </c>
      <c r="B15" t="s">
        <v>10</v>
      </c>
      <c r="C15">
        <v>2</v>
      </c>
      <c r="D15" s="1">
        <v>-5.3074742500000012</v>
      </c>
      <c r="E15" s="1">
        <v>-5.5180286700000005</v>
      </c>
      <c r="F15" s="1">
        <v>-5.5420864400000003</v>
      </c>
      <c r="G15" s="1">
        <v>-6.2929747999999988</v>
      </c>
      <c r="H15" s="1">
        <v>-7.6604672601600017</v>
      </c>
      <c r="I15" s="1">
        <v>-7.7179311372799999</v>
      </c>
      <c r="J15" s="1">
        <v>-7.5950944524245001</v>
      </c>
      <c r="K15" s="1">
        <v>-8.0242230499199962</v>
      </c>
      <c r="L15" s="1">
        <v>-8.4524206430999982</v>
      </c>
      <c r="M15" s="1">
        <v>-10.907032523666398</v>
      </c>
      <c r="N15" s="1">
        <v>-11.805826930913604</v>
      </c>
      <c r="O15" s="1">
        <v>-10.58072428919427</v>
      </c>
      <c r="P15" s="1">
        <v>-9.8422387477128019</v>
      </c>
      <c r="Q15" s="1">
        <v>-9.1113409510199972</v>
      </c>
      <c r="R15" s="1">
        <v>-9.0491691346056022</v>
      </c>
      <c r="S15" s="1">
        <v>-7.8315134166666658</v>
      </c>
      <c r="T15" s="1">
        <v>-7.7777716816800009</v>
      </c>
      <c r="U15" s="1">
        <v>-6.6819238117631992</v>
      </c>
      <c r="V15" s="1">
        <v>-4.3294517360000002</v>
      </c>
      <c r="W15" s="1">
        <v>-4.9477153579820987</v>
      </c>
      <c r="X15" s="1">
        <v>-5.3832260023499989</v>
      </c>
      <c r="Y15" s="1">
        <v>-5.1756324333958332</v>
      </c>
      <c r="Z15" s="1">
        <v>-4.2359210974080002</v>
      </c>
      <c r="AA15" s="1">
        <v>-4.8230998233599998</v>
      </c>
    </row>
    <row r="16" spans="1:27" x14ac:dyDescent="0.2">
      <c r="A16" t="s">
        <v>18</v>
      </c>
      <c r="B16" t="s">
        <v>10</v>
      </c>
      <c r="C16">
        <v>2</v>
      </c>
      <c r="D16" s="1">
        <v>4.4810511036937495</v>
      </c>
      <c r="E16" s="1">
        <v>4.9949203621439997</v>
      </c>
      <c r="F16" s="1">
        <v>6.2575124891999989</v>
      </c>
      <c r="G16" s="1">
        <v>5.7337019657680006</v>
      </c>
      <c r="H16" s="1">
        <v>6.7432554990281224</v>
      </c>
      <c r="I16" s="1">
        <v>7.2928712662000006</v>
      </c>
      <c r="J16" s="1">
        <v>6.7503127799999998</v>
      </c>
      <c r="K16" s="1">
        <v>7.6176754492000001</v>
      </c>
      <c r="L16" s="1">
        <v>7.1230574689750021</v>
      </c>
      <c r="M16" s="1">
        <v>8.9850180253566023</v>
      </c>
      <c r="N16" s="1">
        <v>8.2730506638500003</v>
      </c>
      <c r="O16" s="1">
        <v>7.8076024183299992</v>
      </c>
      <c r="P16" s="1">
        <v>7.7796474163200005</v>
      </c>
      <c r="Q16" s="1">
        <v>8.0655128110556991</v>
      </c>
      <c r="R16" s="1">
        <v>7.7031052449120025</v>
      </c>
      <c r="S16" s="1">
        <v>6.2152065614280012</v>
      </c>
      <c r="T16" s="1">
        <v>6.5934931209419982</v>
      </c>
      <c r="U16" s="1">
        <v>5.5501247320063998</v>
      </c>
      <c r="V16" s="1">
        <v>4.8012514590337494</v>
      </c>
      <c r="W16" s="1">
        <v>4.9708932313333341</v>
      </c>
      <c r="X16" s="1">
        <v>5.1650791214880005</v>
      </c>
      <c r="Y16" s="1">
        <v>6.2748855471120031</v>
      </c>
      <c r="Z16" s="1">
        <v>4.2980880648749995</v>
      </c>
      <c r="AA16" s="1">
        <v>4.6530751680000018</v>
      </c>
    </row>
    <row r="17" spans="1:27" x14ac:dyDescent="0.2">
      <c r="A17" t="s">
        <v>16</v>
      </c>
      <c r="B17" t="s">
        <v>10</v>
      </c>
      <c r="C17">
        <v>3</v>
      </c>
      <c r="D17" s="1">
        <v>2.2111304150000004</v>
      </c>
      <c r="E17" s="1">
        <v>2.4291974936666669</v>
      </c>
      <c r="F17" s="1">
        <v>2.0501254124999999</v>
      </c>
      <c r="G17" s="1">
        <v>2.1022212749999993</v>
      </c>
      <c r="H17" s="1">
        <v>1.6404840159999998</v>
      </c>
      <c r="I17" s="1">
        <v>1.3107102690000003</v>
      </c>
      <c r="J17" s="1">
        <v>1.683846506333333</v>
      </c>
      <c r="K17" s="1">
        <v>0.28984767900000002</v>
      </c>
      <c r="L17" s="1">
        <v>0.26256416666666671</v>
      </c>
      <c r="M17" s="1">
        <v>0.35687828962499996</v>
      </c>
      <c r="N17" s="1">
        <v>0.22317579075000002</v>
      </c>
      <c r="O17" s="1">
        <v>0.25721656124999998</v>
      </c>
      <c r="P17" s="1">
        <v>0.43572541666666681</v>
      </c>
      <c r="Q17" s="1">
        <v>0.8351584749583334</v>
      </c>
      <c r="R17" s="1">
        <v>0.88135907999999985</v>
      </c>
      <c r="S17" s="1">
        <v>0.81620565749999963</v>
      </c>
      <c r="T17" s="1">
        <v>0.43999781999999998</v>
      </c>
      <c r="U17" s="1">
        <v>0.91475287199999977</v>
      </c>
      <c r="V17" s="1">
        <v>0.55307419199999985</v>
      </c>
      <c r="W17" s="1">
        <v>0.4169799374999999</v>
      </c>
      <c r="X17" s="1">
        <v>0.57326883600000011</v>
      </c>
      <c r="Y17" s="1">
        <v>0.38390632083333331</v>
      </c>
      <c r="Z17" s="1">
        <v>1.6494879640000002</v>
      </c>
      <c r="AA17" s="1">
        <v>1.9695927218333331</v>
      </c>
    </row>
    <row r="18" spans="1:27" x14ac:dyDescent="0.2">
      <c r="A18" t="s">
        <v>17</v>
      </c>
      <c r="B18" t="s">
        <v>10</v>
      </c>
      <c r="C18">
        <v>3</v>
      </c>
      <c r="D18" s="1">
        <v>-5.2543995075000023</v>
      </c>
      <c r="E18" s="1">
        <v>-5.7387498168000013</v>
      </c>
      <c r="F18" s="1">
        <v>-5.2649821180000007</v>
      </c>
      <c r="G18" s="1">
        <v>-6.3559045479999989</v>
      </c>
      <c r="H18" s="1">
        <v>-7.8902812779648004</v>
      </c>
      <c r="I18" s="1">
        <v>-7.7951104486527978</v>
      </c>
      <c r="J18" s="1">
        <v>-7.291290674327521</v>
      </c>
      <c r="K18" s="1">
        <v>-8.1847075109183969</v>
      </c>
      <c r="L18" s="1">
        <v>-8.5369448495309985</v>
      </c>
      <c r="M18" s="1">
        <v>-10.470751222719743</v>
      </c>
      <c r="N18" s="1">
        <v>-12.041943469531876</v>
      </c>
      <c r="O18" s="1">
        <v>-10.474917046302327</v>
      </c>
      <c r="P18" s="1">
        <v>-10.137505910144185</v>
      </c>
      <c r="Q18" s="1">
        <v>-9.3846811795505971</v>
      </c>
      <c r="R18" s="1">
        <v>-9.5016275913358825</v>
      </c>
      <c r="S18" s="1">
        <v>-8.1447739533333312</v>
      </c>
      <c r="T18" s="1">
        <v>-7.5444385312296003</v>
      </c>
      <c r="U18" s="1">
        <v>-6.8823815261160961</v>
      </c>
      <c r="V18" s="1">
        <v>-4.1129791492000001</v>
      </c>
      <c r="W18" s="1">
        <v>-4.848761050822457</v>
      </c>
      <c r="X18" s="1">
        <v>-5.3293937423264994</v>
      </c>
      <c r="Y18" s="1">
        <v>-5.0203634603939591</v>
      </c>
      <c r="Z18" s="1">
        <v>-4.1512026754598397</v>
      </c>
      <c r="AA18" s="1">
        <v>-4.8230998233599998</v>
      </c>
    </row>
    <row r="19" spans="1:27" x14ac:dyDescent="0.2">
      <c r="A19" t="s">
        <v>18</v>
      </c>
      <c r="B19" t="s">
        <v>10</v>
      </c>
      <c r="C19">
        <v>3</v>
      </c>
      <c r="D19" s="1">
        <v>4.2569985485090625</v>
      </c>
      <c r="E19" s="1">
        <v>5.0948187693868796</v>
      </c>
      <c r="F19" s="1">
        <v>6.5078129887679994</v>
      </c>
      <c r="G19" s="1">
        <v>6.0203870640564006</v>
      </c>
      <c r="H19" s="1">
        <v>7.0129857189892464</v>
      </c>
      <c r="I19" s="1">
        <v>7.0740851282140005</v>
      </c>
      <c r="J19" s="1">
        <v>7.0878284189999992</v>
      </c>
      <c r="K19" s="1">
        <v>7.9985592216599999</v>
      </c>
      <c r="L19" s="1">
        <v>6.9093657449057524</v>
      </c>
      <c r="M19" s="1">
        <v>8.9850180253566023</v>
      </c>
      <c r="N19" s="1">
        <v>8.3557811704885001</v>
      </c>
      <c r="O19" s="1">
        <v>7.6514503699634009</v>
      </c>
      <c r="P19" s="1">
        <v>8.1686297871360019</v>
      </c>
      <c r="Q19" s="1">
        <v>7.823547426724029</v>
      </c>
      <c r="R19" s="1">
        <v>7.317949982666403</v>
      </c>
      <c r="S19" s="1">
        <v>6.1530544958137217</v>
      </c>
      <c r="T19" s="1">
        <v>6.5934931209419982</v>
      </c>
      <c r="U19" s="1">
        <v>5.6611272266465269</v>
      </c>
      <c r="V19" s="1">
        <v>4.993301517395099</v>
      </c>
      <c r="W19" s="1">
        <v>5.120020028273335</v>
      </c>
      <c r="X19" s="1">
        <v>5.1650791214880005</v>
      </c>
      <c r="Y19" s="1">
        <v>6.1493878361697618</v>
      </c>
      <c r="Z19" s="1">
        <v>4.1261645422799988</v>
      </c>
      <c r="AA19" s="1">
        <v>4.5134829129600016</v>
      </c>
    </row>
    <row r="20" spans="1:27" x14ac:dyDescent="0.2">
      <c r="A20" t="s">
        <v>16</v>
      </c>
      <c r="B20" t="s">
        <v>11</v>
      </c>
      <c r="C20">
        <v>1</v>
      </c>
      <c r="D20" s="1">
        <v>2.4617848750000011</v>
      </c>
      <c r="E20" s="1">
        <v>2.5439044583333339</v>
      </c>
      <c r="F20" s="1">
        <v>2.2779171250000005</v>
      </c>
      <c r="G20" s="1">
        <v>2.1591441666666662</v>
      </c>
      <c r="H20" s="1">
        <v>1.7689759999999999</v>
      </c>
      <c r="I20" s="1">
        <v>1.5013863333333337</v>
      </c>
      <c r="J20" s="1">
        <v>1.8360737083333334</v>
      </c>
      <c r="K20" s="1">
        <v>0.31886433333333342</v>
      </c>
      <c r="L20" s="1">
        <v>0.28040833333333337</v>
      </c>
      <c r="M20" s="1">
        <v>0.40879529166666662</v>
      </c>
      <c r="N20" s="1">
        <v>0.24075058333333335</v>
      </c>
      <c r="O20" s="1">
        <v>0.30083808333333328</v>
      </c>
      <c r="P20" s="1">
        <v>0.47929795833333344</v>
      </c>
      <c r="Q20" s="1">
        <v>0.88308595833333337</v>
      </c>
      <c r="R20" s="1">
        <v>0.94217200000000001</v>
      </c>
      <c r="S20" s="1">
        <v>0.92654924999999988</v>
      </c>
      <c r="T20" s="1">
        <v>0.51975687500000001</v>
      </c>
      <c r="U20" s="1">
        <v>1.0587417499999998</v>
      </c>
      <c r="V20" s="1">
        <v>0.62130475000000007</v>
      </c>
      <c r="W20" s="1">
        <v>0.43683612499999991</v>
      </c>
      <c r="X20" s="1">
        <v>0.66336600000000012</v>
      </c>
      <c r="Y20" s="1">
        <v>0.40999704166666667</v>
      </c>
      <c r="Z20" s="1">
        <v>1.8713250416666669</v>
      </c>
      <c r="AA20" s="1">
        <v>2.2558850416666667</v>
      </c>
    </row>
    <row r="21" spans="1:27" x14ac:dyDescent="0.2">
      <c r="A21" t="s">
        <v>17</v>
      </c>
      <c r="B21" t="s">
        <v>11</v>
      </c>
      <c r="C21">
        <v>1</v>
      </c>
      <c r="D21" s="1">
        <v>-5.0967675222750026</v>
      </c>
      <c r="E21" s="1">
        <v>-6.025687307640001</v>
      </c>
      <c r="F21" s="1">
        <v>-5.1070326544599993</v>
      </c>
      <c r="G21" s="1">
        <v>-6.4830226389599988</v>
      </c>
      <c r="H21" s="1">
        <v>-8.2058925290833944</v>
      </c>
      <c r="I21" s="1">
        <v>-7.7951104486527978</v>
      </c>
      <c r="J21" s="1">
        <v>-7.3642035810707975</v>
      </c>
      <c r="K21" s="1">
        <v>-8.1028604358092124</v>
      </c>
      <c r="L21" s="1">
        <v>-8.622314298026307</v>
      </c>
      <c r="M21" s="1">
        <v>-10.470751222719743</v>
      </c>
      <c r="N21" s="1">
        <v>-11.921524034836558</v>
      </c>
      <c r="O21" s="1">
        <v>-10.893913728154422</v>
      </c>
      <c r="P21" s="1">
        <v>-10.137505910144185</v>
      </c>
      <c r="Q21" s="1">
        <v>-9.6662216149371147</v>
      </c>
      <c r="R21" s="1">
        <v>-9.2165787635958054</v>
      </c>
      <c r="S21" s="1">
        <v>-7.9818784742666651</v>
      </c>
      <c r="T21" s="1">
        <v>-7.1672166046681207</v>
      </c>
      <c r="U21" s="1">
        <v>-6.8823815261160961</v>
      </c>
      <c r="V21" s="1">
        <v>-4.1952387321840003</v>
      </c>
      <c r="W21" s="1">
        <v>-4.9942238823471303</v>
      </c>
      <c r="X21" s="1">
        <v>-5.5425694920195596</v>
      </c>
      <c r="Y21" s="1">
        <v>-4.9199561911860803</v>
      </c>
      <c r="Z21" s="1">
        <v>-4.1512026754598397</v>
      </c>
      <c r="AA21" s="1">
        <v>-4.9677928180607989</v>
      </c>
    </row>
    <row r="22" spans="1:27" x14ac:dyDescent="0.2">
      <c r="A22" t="s">
        <v>18</v>
      </c>
      <c r="B22" t="s">
        <v>11</v>
      </c>
      <c r="C22">
        <v>1</v>
      </c>
      <c r="D22" s="1">
        <v>4.0441486210836093</v>
      </c>
      <c r="E22" s="1">
        <v>5.1967151447746165</v>
      </c>
      <c r="F22" s="1">
        <v>6.7030473784310391</v>
      </c>
      <c r="G22" s="1">
        <v>5.8999793227752724</v>
      </c>
      <c r="H22" s="1">
        <v>7.1532454333690323</v>
      </c>
      <c r="I22" s="1">
        <v>7.0033442769318599</v>
      </c>
      <c r="J22" s="1">
        <v>6.8751935664299992</v>
      </c>
      <c r="K22" s="1">
        <v>8.2385159983097989</v>
      </c>
      <c r="L22" s="1">
        <v>7.2548340321510398</v>
      </c>
      <c r="M22" s="1">
        <v>9.2545685661173014</v>
      </c>
      <c r="N22" s="1">
        <v>8.1886655470787293</v>
      </c>
      <c r="O22" s="1">
        <v>7.8044793773626688</v>
      </c>
      <c r="P22" s="1">
        <v>8.4953749786214399</v>
      </c>
      <c r="Q22" s="1">
        <v>8.0582538495257499</v>
      </c>
      <c r="R22" s="1">
        <v>7.0984114831864105</v>
      </c>
      <c r="S22" s="1">
        <v>6.0915239508555832</v>
      </c>
      <c r="T22" s="1">
        <v>6.7253629833608377</v>
      </c>
      <c r="U22" s="1">
        <v>5.4912934098471329</v>
      </c>
      <c r="V22" s="1">
        <v>5.1431005629169526</v>
      </c>
      <c r="W22" s="1">
        <v>5.3248208294042678</v>
      </c>
      <c r="X22" s="1">
        <v>5.1134283302731216</v>
      </c>
      <c r="Y22" s="1">
        <v>6.0878939578080642</v>
      </c>
      <c r="Z22" s="1">
        <v>4.208687833125599</v>
      </c>
      <c r="AA22" s="1">
        <v>4.5586177420896012</v>
      </c>
    </row>
    <row r="23" spans="1:27" x14ac:dyDescent="0.2">
      <c r="A23" t="s">
        <v>16</v>
      </c>
      <c r="B23" t="s">
        <v>11</v>
      </c>
      <c r="C23">
        <v>2</v>
      </c>
      <c r="D23" s="1">
        <v>2.5848741187500011</v>
      </c>
      <c r="E23" s="1">
        <v>2.6710996812499999</v>
      </c>
      <c r="F23" s="1">
        <v>2.1868004400000003</v>
      </c>
      <c r="G23" s="1">
        <v>2.0943698416666665</v>
      </c>
      <c r="H23" s="1">
        <v>1.75128624</v>
      </c>
      <c r="I23" s="1">
        <v>1.4713586066666671</v>
      </c>
      <c r="J23" s="1">
        <v>1.81771297125</v>
      </c>
      <c r="K23" s="1">
        <v>0.32205297666666671</v>
      </c>
      <c r="L23" s="1">
        <v>0.27480016666666668</v>
      </c>
      <c r="M23" s="1">
        <v>0.41288324458333325</v>
      </c>
      <c r="N23" s="1">
        <v>0.25038060666666673</v>
      </c>
      <c r="O23" s="1">
        <v>0.31287160666666669</v>
      </c>
      <c r="P23" s="1">
        <v>0.46971199916666678</v>
      </c>
      <c r="Q23" s="1">
        <v>0.91840939666666677</v>
      </c>
      <c r="R23" s="1">
        <v>0.98928059999999984</v>
      </c>
      <c r="S23" s="1">
        <v>0.88022178750000002</v>
      </c>
      <c r="T23" s="1">
        <v>0.53534958125000009</v>
      </c>
      <c r="U23" s="1">
        <v>1.1010914199999997</v>
      </c>
      <c r="V23" s="1">
        <v>0.60887865500000016</v>
      </c>
      <c r="W23" s="1">
        <v>0.4324677637499999</v>
      </c>
      <c r="X23" s="1">
        <v>0.66336600000000012</v>
      </c>
      <c r="Y23" s="1">
        <v>0.42229695291666669</v>
      </c>
      <c r="Z23" s="1">
        <v>1.9648912937500005</v>
      </c>
      <c r="AA23" s="1">
        <v>2.3010027425000001</v>
      </c>
    </row>
    <row r="24" spans="1:27" x14ac:dyDescent="0.2">
      <c r="A24" t="s">
        <v>17</v>
      </c>
      <c r="B24" t="s">
        <v>11</v>
      </c>
      <c r="C24">
        <v>2</v>
      </c>
      <c r="D24" s="1">
        <v>-5.1477351974977532</v>
      </c>
      <c r="E24" s="1">
        <v>-6.2064579268692013</v>
      </c>
      <c r="F24" s="1">
        <v>-5.0048920013707994</v>
      </c>
      <c r="G24" s="1">
        <v>-6.3533621861807994</v>
      </c>
      <c r="H24" s="1">
        <v>-8.2879514543742285</v>
      </c>
      <c r="I24" s="1">
        <v>-7.5612571351932134</v>
      </c>
      <c r="J24" s="1">
        <v>-7.2169195094493821</v>
      </c>
      <c r="K24" s="1">
        <v>-8.2649176445253953</v>
      </c>
      <c r="L24" s="1">
        <v>-8.9672068699473595</v>
      </c>
      <c r="M24" s="1">
        <v>-10.784873759401336</v>
      </c>
      <c r="N24" s="1">
        <v>-11.444663073443095</v>
      </c>
      <c r="O24" s="1">
        <v>-11.220731139999055</v>
      </c>
      <c r="P24" s="1">
        <v>-9.8333807328398617</v>
      </c>
      <c r="Q24" s="1">
        <v>-9.4728971826383717</v>
      </c>
      <c r="R24" s="1">
        <v>-9.2165787635958054</v>
      </c>
      <c r="S24" s="1">
        <v>-7.6626033352959979</v>
      </c>
      <c r="T24" s="1">
        <v>-7.2388887707148015</v>
      </c>
      <c r="U24" s="1">
        <v>-6.5382624498102917</v>
      </c>
      <c r="V24" s="1">
        <v>-4.0274291828966406</v>
      </c>
      <c r="W24" s="1">
        <v>-4.9942238823471303</v>
      </c>
      <c r="X24" s="1">
        <v>-5.7642722717003414</v>
      </c>
      <c r="Y24" s="1">
        <v>-4.772357505450497</v>
      </c>
      <c r="Z24" s="1">
        <v>-4.2342267289690376</v>
      </c>
      <c r="AA24" s="1">
        <v>-4.918114889880191</v>
      </c>
    </row>
    <row r="25" spans="1:27" x14ac:dyDescent="0.2">
      <c r="A25" t="s">
        <v>18</v>
      </c>
      <c r="B25" t="s">
        <v>11</v>
      </c>
      <c r="C25">
        <v>2</v>
      </c>
      <c r="D25" s="1">
        <v>4.0037071348727729</v>
      </c>
      <c r="E25" s="1">
        <v>5.1967151447746165</v>
      </c>
      <c r="F25" s="1">
        <v>6.3678950095094873</v>
      </c>
      <c r="G25" s="1">
        <v>6.0179789092307781</v>
      </c>
      <c r="H25" s="1">
        <v>7.2963103420364135</v>
      </c>
      <c r="I25" s="1">
        <v>7.2134446052398156</v>
      </c>
      <c r="J25" s="1">
        <v>6.9439455020942988</v>
      </c>
      <c r="K25" s="1">
        <v>8.2385159983097989</v>
      </c>
      <c r="L25" s="1">
        <v>6.8920923305434867</v>
      </c>
      <c r="M25" s="1">
        <v>9.6247513087619918</v>
      </c>
      <c r="N25" s="1">
        <v>8.4343255134910926</v>
      </c>
      <c r="O25" s="1">
        <v>7.8825241711362954</v>
      </c>
      <c r="P25" s="1">
        <v>8.4953749786214399</v>
      </c>
      <c r="Q25" s="1">
        <v>7.977671311030492</v>
      </c>
      <c r="R25" s="1">
        <v>6.7434909090270896</v>
      </c>
      <c r="S25" s="1">
        <v>5.7869477533128038</v>
      </c>
      <c r="T25" s="1">
        <v>6.5236020938600117</v>
      </c>
      <c r="U25" s="1">
        <v>5.3814675416501903</v>
      </c>
      <c r="V25" s="1">
        <v>5.1431005629169526</v>
      </c>
      <c r="W25" s="1">
        <v>5.484565454286396</v>
      </c>
      <c r="X25" s="1">
        <v>4.8577569137594647</v>
      </c>
      <c r="Y25" s="1">
        <v>6.3922886556984677</v>
      </c>
      <c r="Z25" s="1">
        <v>4.124514076463087</v>
      </c>
      <c r="AA25" s="1">
        <v>4.6953762743522889</v>
      </c>
    </row>
    <row r="26" spans="1:27" x14ac:dyDescent="0.2">
      <c r="A26" t="s">
        <v>16</v>
      </c>
      <c r="B26" t="s">
        <v>11</v>
      </c>
      <c r="C26">
        <v>3</v>
      </c>
      <c r="D26" s="1">
        <v>2.662420342312501</v>
      </c>
      <c r="E26" s="1">
        <v>2.6978106780625</v>
      </c>
      <c r="F26" s="1">
        <v>2.1649324356000004</v>
      </c>
      <c r="G26" s="1">
        <v>2.1990883337499998</v>
      </c>
      <c r="H26" s="1">
        <v>1.7687991024000003</v>
      </c>
      <c r="I26" s="1">
        <v>1.4713586066666671</v>
      </c>
      <c r="J26" s="1">
        <v>1.7268273226874997</v>
      </c>
      <c r="K26" s="1">
        <v>0.30595032783333337</v>
      </c>
      <c r="L26" s="1">
        <v>0.26106015833333335</v>
      </c>
      <c r="M26" s="1">
        <v>0.40049674724583328</v>
      </c>
      <c r="N26" s="1">
        <v>0.24787680060000003</v>
      </c>
      <c r="O26" s="1">
        <v>0.31912903879999999</v>
      </c>
      <c r="P26" s="1">
        <v>0.46031775918333345</v>
      </c>
      <c r="Q26" s="1">
        <v>0.96432986650000019</v>
      </c>
      <c r="R26" s="1">
        <v>1.0387446300000001</v>
      </c>
      <c r="S26" s="1">
        <v>0.92423287687499989</v>
      </c>
      <c r="T26" s="1">
        <v>0.54070307706250009</v>
      </c>
      <c r="U26" s="1">
        <v>1.1010914199999997</v>
      </c>
      <c r="V26" s="1">
        <v>0.60887865500000016</v>
      </c>
      <c r="W26" s="1">
        <v>0.41516905319999992</v>
      </c>
      <c r="X26" s="1">
        <v>0.64346502000000017</v>
      </c>
      <c r="Y26" s="1">
        <v>0.42651992244583337</v>
      </c>
      <c r="Z26" s="1">
        <v>1.9059445549375003</v>
      </c>
      <c r="AA26" s="1">
        <v>2.370032824775</v>
      </c>
    </row>
    <row r="27" spans="1:27" x14ac:dyDescent="0.2">
      <c r="A27" t="s">
        <v>17</v>
      </c>
      <c r="B27" t="s">
        <v>11</v>
      </c>
      <c r="C27">
        <v>3</v>
      </c>
      <c r="D27" s="1">
        <v>-5.4051219573726401</v>
      </c>
      <c r="E27" s="1">
        <v>-6.1443933476005093</v>
      </c>
      <c r="F27" s="1">
        <v>-4.9548430813570912</v>
      </c>
      <c r="G27" s="1">
        <v>-6.1627613205953748</v>
      </c>
      <c r="H27" s="1">
        <v>-8.2050719398304874</v>
      </c>
      <c r="I27" s="1">
        <v>-7.7880948492490116</v>
      </c>
      <c r="J27" s="1">
        <v>-6.8560735339769119</v>
      </c>
      <c r="K27" s="1">
        <v>-8.1822684680801423</v>
      </c>
      <c r="L27" s="1">
        <v>-8.6981906638489388</v>
      </c>
      <c r="M27" s="1">
        <v>-11.108419972183377</v>
      </c>
      <c r="N27" s="1">
        <v>-11.444663073443095</v>
      </c>
      <c r="O27" s="1">
        <v>-11.220731139999055</v>
      </c>
      <c r="P27" s="1">
        <v>-9.6367131181830654</v>
      </c>
      <c r="Q27" s="1">
        <v>-9.4728971826383717</v>
      </c>
      <c r="R27" s="1">
        <v>-9.4009103388677211</v>
      </c>
      <c r="S27" s="1">
        <v>-7.815855402001918</v>
      </c>
      <c r="T27" s="1">
        <v>-7.4560554338362461</v>
      </c>
      <c r="U27" s="1">
        <v>-6.5382624498102917</v>
      </c>
      <c r="V27" s="1">
        <v>-4.1079777665545736</v>
      </c>
      <c r="W27" s="1">
        <v>-5.1939928376410167</v>
      </c>
      <c r="X27" s="1">
        <v>-5.5913441035493321</v>
      </c>
      <c r="Y27" s="1">
        <v>-4.8200810805050009</v>
      </c>
      <c r="Z27" s="1">
        <v>-4.0225153925205861</v>
      </c>
      <c r="AA27" s="1">
        <v>-5.016477187677796</v>
      </c>
    </row>
    <row r="28" spans="1:27" x14ac:dyDescent="0.2">
      <c r="A28" t="s">
        <v>18</v>
      </c>
      <c r="B28" t="s">
        <v>11</v>
      </c>
      <c r="C28">
        <v>3</v>
      </c>
      <c r="D28" s="1">
        <v>3.8835959208265902</v>
      </c>
      <c r="E28" s="1">
        <v>5.0408136904313796</v>
      </c>
      <c r="F28" s="1">
        <v>6.3678950095094873</v>
      </c>
      <c r="G28" s="1">
        <v>6.1985182765077003</v>
      </c>
      <c r="H28" s="1">
        <v>7.6611258591382336</v>
      </c>
      <c r="I28" s="1">
        <v>7.1413101591874169</v>
      </c>
      <c r="J28" s="1">
        <v>7.2911427771990134</v>
      </c>
      <c r="K28" s="1">
        <v>8.0737456783436041</v>
      </c>
      <c r="L28" s="1">
        <v>6.8231714072380525</v>
      </c>
      <c r="M28" s="1">
        <v>10.105988874200094</v>
      </c>
      <c r="N28" s="1">
        <v>8.7716985340307367</v>
      </c>
      <c r="O28" s="1">
        <v>7.6460484460022071</v>
      </c>
      <c r="P28" s="1">
        <v>8.4953749786214399</v>
      </c>
      <c r="Q28" s="1">
        <v>8.2967781634717106</v>
      </c>
      <c r="R28" s="1">
        <v>6.7434909090270896</v>
      </c>
      <c r="S28" s="1">
        <v>5.6712087982465471</v>
      </c>
      <c r="T28" s="1">
        <v>6.3278940310442113</v>
      </c>
      <c r="U28" s="1">
        <v>5.6505409187327</v>
      </c>
      <c r="V28" s="1">
        <v>5.1431005629169526</v>
      </c>
      <c r="W28" s="1">
        <v>5.4297197997435322</v>
      </c>
      <c r="X28" s="1">
        <v>5.0520671903098426</v>
      </c>
      <c r="Y28" s="1">
        <v>6.2005199960275128</v>
      </c>
      <c r="Z28" s="1">
        <v>4.2482494987569792</v>
      </c>
      <c r="AA28" s="1">
        <v>4.5545149861217205</v>
      </c>
    </row>
    <row r="29" spans="1:27" x14ac:dyDescent="0.2">
      <c r="A29" t="s">
        <v>16</v>
      </c>
      <c r="B29" t="s">
        <v>12</v>
      </c>
      <c r="C29">
        <v>1</v>
      </c>
      <c r="D29" s="1">
        <v>2.3386956312500002</v>
      </c>
      <c r="E29" s="1">
        <v>2.416709235416667</v>
      </c>
      <c r="F29" s="1">
        <v>2.16402126875</v>
      </c>
      <c r="G29" s="1">
        <v>2.0511869583333331</v>
      </c>
      <c r="H29" s="1">
        <v>1.6805272000000002</v>
      </c>
      <c r="I29" s="1">
        <v>1.4263170166666668</v>
      </c>
      <c r="J29" s="1">
        <v>1.7442700229166668</v>
      </c>
      <c r="K29" s="1">
        <v>0.30292111666666671</v>
      </c>
      <c r="L29" s="1">
        <v>0.26638791666666667</v>
      </c>
      <c r="M29" s="1">
        <v>0.38835552708333326</v>
      </c>
      <c r="N29" s="1">
        <v>0.22871305416666668</v>
      </c>
      <c r="O29" s="1">
        <v>0.28579617916666655</v>
      </c>
      <c r="P29" s="1">
        <v>0.45533306041666677</v>
      </c>
      <c r="Q29" s="1">
        <v>0.83893166041666678</v>
      </c>
      <c r="R29" s="1">
        <v>0.89506340000000006</v>
      </c>
      <c r="S29" s="1">
        <v>0.8802217874999998</v>
      </c>
      <c r="T29" s="1">
        <v>0.49376903124999993</v>
      </c>
      <c r="U29" s="1">
        <v>1.0058046624999999</v>
      </c>
      <c r="V29" s="1">
        <v>0.59023951249999995</v>
      </c>
      <c r="W29" s="1">
        <v>0.41499431874999992</v>
      </c>
      <c r="X29" s="1">
        <v>0.63019770000000008</v>
      </c>
      <c r="Y29" s="1">
        <v>0.38949718958333335</v>
      </c>
      <c r="Z29" s="1">
        <v>1.7777587895833336</v>
      </c>
      <c r="AA29" s="1">
        <v>2.1430907895833333</v>
      </c>
    </row>
    <row r="30" spans="1:27" x14ac:dyDescent="0.2">
      <c r="A30" t="s">
        <v>17</v>
      </c>
      <c r="B30" t="s">
        <v>12</v>
      </c>
      <c r="C30">
        <v>1</v>
      </c>
      <c r="D30" s="1">
        <v>-5.3510707377989135</v>
      </c>
      <c r="E30" s="1">
        <v>-6.1443933476005093</v>
      </c>
      <c r="F30" s="1">
        <v>-4.8061977889163794</v>
      </c>
      <c r="G30" s="1">
        <v>-6.4092717734191895</v>
      </c>
      <c r="H30" s="1">
        <v>-8.5332748174237079</v>
      </c>
      <c r="I30" s="1">
        <v>-8.099618643218971</v>
      </c>
      <c r="J30" s="1">
        <v>-7.1988772106757573</v>
      </c>
      <c r="K30" s="1">
        <v>-8.509559206803349</v>
      </c>
      <c r="L30" s="1">
        <v>-8.9591363837644078</v>
      </c>
      <c r="M30" s="1">
        <v>-11.330588371627044</v>
      </c>
      <c r="N30" s="1">
        <v>-11.559109704177526</v>
      </c>
      <c r="O30" s="1">
        <v>-11.332938451399045</v>
      </c>
      <c r="P30" s="1">
        <v>-9.2512445934557412</v>
      </c>
      <c r="Q30" s="1">
        <v>-9.0939812953328385</v>
      </c>
      <c r="R30" s="1">
        <v>-9.588928545645075</v>
      </c>
      <c r="S30" s="1">
        <v>-7.8940139560219382</v>
      </c>
      <c r="T30" s="1">
        <v>-7.5306159881746089</v>
      </c>
      <c r="U30" s="1">
        <v>-6.7344103233045995</v>
      </c>
      <c r="V30" s="1">
        <v>-3.9025788782268442</v>
      </c>
      <c r="W30" s="1">
        <v>-5.2459327660174262</v>
      </c>
      <c r="X30" s="1">
        <v>-5.3676903394073587</v>
      </c>
      <c r="Y30" s="1">
        <v>-4.9646835129201508</v>
      </c>
      <c r="Z30" s="1">
        <v>-4.1029657003709978</v>
      </c>
      <c r="AA30" s="1">
        <v>-5.2673010470616859</v>
      </c>
    </row>
    <row r="31" spans="1:27" x14ac:dyDescent="0.2">
      <c r="A31" t="s">
        <v>18</v>
      </c>
      <c r="B31" t="s">
        <v>12</v>
      </c>
      <c r="C31">
        <v>1</v>
      </c>
      <c r="D31" s="1">
        <v>4.0389397576596533</v>
      </c>
      <c r="E31" s="1">
        <v>5.0912218273356924</v>
      </c>
      <c r="F31" s="1">
        <v>6.6226108098898662</v>
      </c>
      <c r="G31" s="1">
        <v>6.3224886420378539</v>
      </c>
      <c r="H31" s="1">
        <v>7.8909596349123801</v>
      </c>
      <c r="I31" s="1">
        <v>6.9984839560036693</v>
      </c>
      <c r="J31" s="1">
        <v>6.9265856383390618</v>
      </c>
      <c r="K31" s="1">
        <v>8.0737456783436041</v>
      </c>
      <c r="L31" s="1">
        <v>6.9596348353828148</v>
      </c>
      <c r="M31" s="1">
        <v>10.611288317910098</v>
      </c>
      <c r="N31" s="1">
        <v>8.5962645633501218</v>
      </c>
      <c r="O31" s="1">
        <v>7.6460484460022071</v>
      </c>
      <c r="P31" s="1">
        <v>8.8351899777662961</v>
      </c>
      <c r="Q31" s="1">
        <v>7.881939255298124</v>
      </c>
      <c r="R31" s="1">
        <v>6.7434909090270896</v>
      </c>
      <c r="S31" s="1">
        <v>5.9547692381588737</v>
      </c>
      <c r="T31" s="1">
        <v>6.2646150907337699</v>
      </c>
      <c r="U31" s="1">
        <v>5.5375301003580448</v>
      </c>
      <c r="V31" s="1">
        <v>5.2459625741752927</v>
      </c>
      <c r="W31" s="1">
        <v>5.5926113937358375</v>
      </c>
      <c r="X31" s="1">
        <v>5.1531085341160399</v>
      </c>
      <c r="Y31" s="1">
        <v>6.0145043961466875</v>
      </c>
      <c r="Z31" s="1">
        <v>4.2907319937445489</v>
      </c>
      <c r="AA31" s="1">
        <v>4.6000601359829378</v>
      </c>
    </row>
    <row r="32" spans="1:27" x14ac:dyDescent="0.2">
      <c r="A32" t="s">
        <v>16</v>
      </c>
      <c r="B32" t="s">
        <v>12</v>
      </c>
      <c r="C32">
        <v>2</v>
      </c>
      <c r="D32" s="1">
        <v>2.3153086749375005</v>
      </c>
      <c r="E32" s="1">
        <v>2.5375446971875006</v>
      </c>
      <c r="F32" s="1">
        <v>2.16402126875</v>
      </c>
      <c r="G32" s="1">
        <v>1.9486276104166664</v>
      </c>
      <c r="H32" s="1">
        <v>1.6637219280000002</v>
      </c>
      <c r="I32" s="1">
        <v>1.3550011658333336</v>
      </c>
      <c r="J32" s="1">
        <v>1.6744992219999999</v>
      </c>
      <c r="K32" s="1">
        <v>0.31200875016666679</v>
      </c>
      <c r="L32" s="1">
        <v>0.26638791666666667</v>
      </c>
      <c r="M32" s="1">
        <v>0.38058841654166659</v>
      </c>
      <c r="N32" s="1">
        <v>0.22642592362500003</v>
      </c>
      <c r="O32" s="1">
        <v>0.28865414095833325</v>
      </c>
      <c r="P32" s="1">
        <v>0.45077972981250014</v>
      </c>
      <c r="Q32" s="1">
        <v>0.83054234381250003</v>
      </c>
      <c r="R32" s="1">
        <v>0.90401403399999991</v>
      </c>
      <c r="S32" s="1">
        <v>0.84501291599999995</v>
      </c>
      <c r="T32" s="1">
        <v>0.49376903124999993</v>
      </c>
      <c r="U32" s="1">
        <v>1.0560948956249998</v>
      </c>
      <c r="V32" s="1">
        <v>0.566629932</v>
      </c>
      <c r="W32" s="1">
        <v>0.42329420512499988</v>
      </c>
      <c r="X32" s="1">
        <v>0.60498979200000014</v>
      </c>
      <c r="Y32" s="1">
        <v>0.37391730199999995</v>
      </c>
      <c r="Z32" s="1">
        <v>1.7599812016875003</v>
      </c>
      <c r="AA32" s="1">
        <v>2.1430907895833333</v>
      </c>
    </row>
    <row r="33" spans="1:27" x14ac:dyDescent="0.2">
      <c r="A33" t="s">
        <v>17</v>
      </c>
      <c r="B33" t="s">
        <v>12</v>
      </c>
      <c r="C33">
        <v>2</v>
      </c>
      <c r="D33" s="1">
        <v>-5.2440493230429341</v>
      </c>
      <c r="E33" s="1">
        <v>-6.0215054806484991</v>
      </c>
      <c r="F33" s="1">
        <v>-4.7100738331380514</v>
      </c>
      <c r="G33" s="1">
        <v>-6.2169936202166127</v>
      </c>
      <c r="H33" s="1">
        <v>-8.9599385582948923</v>
      </c>
      <c r="I33" s="1">
        <v>-7.8566300839224024</v>
      </c>
      <c r="J33" s="1">
        <v>-7.342854754889272</v>
      </c>
      <c r="K33" s="1">
        <v>-8.4244636147353162</v>
      </c>
      <c r="L33" s="1">
        <v>-8.6903622922514749</v>
      </c>
      <c r="M33" s="1">
        <v>-10.990670720478233</v>
      </c>
      <c r="N33" s="1">
        <v>-10.981154218968648</v>
      </c>
      <c r="O33" s="1">
        <v>-11.899585373968998</v>
      </c>
      <c r="P33" s="1">
        <v>-9.5287819312594149</v>
      </c>
      <c r="Q33" s="1">
        <v>-9.2758609212394934</v>
      </c>
      <c r="R33" s="1">
        <v>-9.9724856874708809</v>
      </c>
      <c r="S33" s="1">
        <v>-8.2097745142628149</v>
      </c>
      <c r="T33" s="1">
        <v>-7.4553098282928634</v>
      </c>
      <c r="U33" s="1">
        <v>-6.6670662200715549</v>
      </c>
      <c r="V33" s="1">
        <v>-3.9416046670091127</v>
      </c>
      <c r="W33" s="1">
        <v>-5.2459327660174262</v>
      </c>
      <c r="X33" s="1">
        <v>-5.4750441461955059</v>
      </c>
      <c r="Y33" s="1">
        <v>-5.2129176885661588</v>
      </c>
      <c r="Z33" s="1">
        <v>-4.3081139853895474</v>
      </c>
      <c r="AA33" s="1">
        <v>-5.0566090051792196</v>
      </c>
    </row>
    <row r="34" spans="1:27" x14ac:dyDescent="0.2">
      <c r="A34" t="s">
        <v>18</v>
      </c>
      <c r="B34" t="s">
        <v>12</v>
      </c>
      <c r="C34">
        <v>2</v>
      </c>
      <c r="D34" s="1">
        <v>3.8369927697766713</v>
      </c>
      <c r="E34" s="1">
        <v>5.2439584821557634</v>
      </c>
      <c r="F34" s="1">
        <v>6.2914802693953735</v>
      </c>
      <c r="G34" s="1">
        <v>6.0695890963563404</v>
      </c>
      <c r="H34" s="1">
        <v>7.4964116531667626</v>
      </c>
      <c r="I34" s="1">
        <v>7.2084384746837795</v>
      </c>
      <c r="J34" s="1">
        <v>6.6495222128054987</v>
      </c>
      <c r="K34" s="1">
        <v>7.670058394426424</v>
      </c>
      <c r="L34" s="1">
        <v>7.2380202287981268</v>
      </c>
      <c r="M34" s="1">
        <v>10.080723902014594</v>
      </c>
      <c r="N34" s="1">
        <v>8.1664513351826145</v>
      </c>
      <c r="O34" s="1">
        <v>8.0283508683023168</v>
      </c>
      <c r="P34" s="1">
        <v>9.0118937773216228</v>
      </c>
      <c r="Q34" s="1">
        <v>8.0395780404040877</v>
      </c>
      <c r="R34" s="1">
        <v>6.8783607272076326</v>
      </c>
      <c r="S34" s="1">
        <v>5.9547692381588737</v>
      </c>
      <c r="T34" s="1">
        <v>6.3272612416411071</v>
      </c>
      <c r="U34" s="1">
        <v>5.3714041973473039</v>
      </c>
      <c r="V34" s="1">
        <v>5.4033414514005509</v>
      </c>
      <c r="W34" s="1">
        <v>5.7044636216105538</v>
      </c>
      <c r="X34" s="1">
        <v>4.8954531074102379</v>
      </c>
      <c r="Y34" s="1">
        <v>5.9543593521852207</v>
      </c>
      <c r="Z34" s="1">
        <v>4.0761953940573221</v>
      </c>
      <c r="AA34" s="1">
        <v>4.7380619400624253</v>
      </c>
    </row>
    <row r="35" spans="1:27" x14ac:dyDescent="0.2">
      <c r="A35" t="s">
        <v>16</v>
      </c>
      <c r="B35" t="s">
        <v>12</v>
      </c>
      <c r="C35">
        <v>3</v>
      </c>
      <c r="D35" s="1">
        <v>2.3153086749375005</v>
      </c>
      <c r="E35" s="1">
        <v>2.6390464850750006</v>
      </c>
      <c r="F35" s="1">
        <v>2.16402126875</v>
      </c>
      <c r="G35" s="1">
        <v>1.9096550582083331</v>
      </c>
      <c r="H35" s="1">
        <v>1.5805358316000004</v>
      </c>
      <c r="I35" s="1">
        <v>1.3279011425166669</v>
      </c>
      <c r="J35" s="1">
        <v>1.5907742609000002</v>
      </c>
      <c r="K35" s="1">
        <v>0.30576857516333344</v>
      </c>
      <c r="L35" s="1">
        <v>0.26638791666666667</v>
      </c>
      <c r="M35" s="1">
        <v>0.38439430070708325</v>
      </c>
      <c r="N35" s="1">
        <v>0.23774721980625002</v>
      </c>
      <c r="O35" s="1">
        <v>0.28576759954874992</v>
      </c>
      <c r="P35" s="1">
        <v>0.47331871630312516</v>
      </c>
      <c r="Q35" s="1">
        <v>0.84715319068874995</v>
      </c>
      <c r="R35" s="1">
        <v>0.9220943146799998</v>
      </c>
      <c r="S35" s="1">
        <v>0.81966252851999988</v>
      </c>
      <c r="T35" s="1">
        <v>0.5085821021875</v>
      </c>
      <c r="U35" s="1">
        <v>1.0244120487562498</v>
      </c>
      <c r="V35" s="1">
        <v>0.58929512928000005</v>
      </c>
      <c r="W35" s="1">
        <v>0.41059537897124987</v>
      </c>
      <c r="X35" s="1">
        <v>0.57474030240000007</v>
      </c>
      <c r="Y35" s="1">
        <v>0.37017812898000002</v>
      </c>
      <c r="Z35" s="1">
        <v>1.7951808257212503</v>
      </c>
      <c r="AA35" s="1">
        <v>2.1216598816875005</v>
      </c>
    </row>
    <row r="36" spans="1:27" x14ac:dyDescent="0.2">
      <c r="A36" t="s">
        <v>17</v>
      </c>
      <c r="B36" t="s">
        <v>12</v>
      </c>
      <c r="C36">
        <v>3</v>
      </c>
      <c r="D36" s="1">
        <v>-5.5062517891950815</v>
      </c>
      <c r="E36" s="1">
        <v>-6.3225807546809243</v>
      </c>
      <c r="F36" s="1">
        <v>-4.8513760481321926</v>
      </c>
      <c r="G36" s="1">
        <v>-6.3413334926209455</v>
      </c>
      <c r="H36" s="1">
        <v>-9.1391373294607909</v>
      </c>
      <c r="I36" s="1">
        <v>-8.2494615881185229</v>
      </c>
      <c r="J36" s="1">
        <v>-7.1225691122425934</v>
      </c>
      <c r="K36" s="1">
        <v>-8.5929528870300214</v>
      </c>
      <c r="L36" s="1">
        <v>-8.6034586693289619</v>
      </c>
      <c r="M36" s="1">
        <v>-10.660950598863888</v>
      </c>
      <c r="N36" s="1">
        <v>-10.432096508020219</v>
      </c>
      <c r="O36" s="1">
        <v>-11.661593666489617</v>
      </c>
      <c r="P36" s="1">
        <v>-9.052342834696443</v>
      </c>
      <c r="Q36" s="1">
        <v>-9.1831023120270991</v>
      </c>
      <c r="R36" s="1">
        <v>-10.471109971844424</v>
      </c>
      <c r="S36" s="1">
        <v>-8.4560677496907015</v>
      </c>
      <c r="T36" s="1">
        <v>-7.0825443368782182</v>
      </c>
      <c r="U36" s="1">
        <v>-7.0004195310751305</v>
      </c>
      <c r="V36" s="1">
        <v>-3.9810207136792037</v>
      </c>
      <c r="W36" s="1">
        <v>-5.350851421337774</v>
      </c>
      <c r="X36" s="1">
        <v>-5.3107928218096392</v>
      </c>
      <c r="Y36" s="1">
        <v>-5.0044009810235126</v>
      </c>
      <c r="Z36" s="1">
        <v>-4.4804385448051294</v>
      </c>
      <c r="AA36" s="1">
        <v>-4.9554768250756345</v>
      </c>
    </row>
    <row r="37" spans="1:27" x14ac:dyDescent="0.2">
      <c r="A37" t="s">
        <v>18</v>
      </c>
      <c r="B37" t="s">
        <v>12</v>
      </c>
      <c r="C37">
        <v>3</v>
      </c>
      <c r="D37" s="1">
        <v>3.8369927697766713</v>
      </c>
      <c r="E37" s="1">
        <v>5.1390793125126484</v>
      </c>
      <c r="F37" s="1">
        <v>6.2914802693953735</v>
      </c>
      <c r="G37" s="1">
        <v>5.7661096415385229</v>
      </c>
      <c r="H37" s="1">
        <v>7.7213040027617659</v>
      </c>
      <c r="I37" s="1">
        <v>7.5688603984179688</v>
      </c>
      <c r="J37" s="1">
        <v>6.9155031013177188</v>
      </c>
      <c r="K37" s="1">
        <v>7.8234595623149508</v>
      </c>
      <c r="L37" s="1">
        <v>7.2380202287981268</v>
      </c>
      <c r="M37" s="1">
        <v>10.282338380054881</v>
      </c>
      <c r="N37" s="1">
        <v>8.4931093885899216</v>
      </c>
      <c r="O37" s="1">
        <v>8.269201394351386</v>
      </c>
      <c r="P37" s="1">
        <v>8.5612990884555433</v>
      </c>
      <c r="Q37" s="1">
        <v>7.6375991383838828</v>
      </c>
      <c r="R37" s="1">
        <v>7.0159279417517846</v>
      </c>
      <c r="S37" s="1">
        <v>5.8356738533956971</v>
      </c>
      <c r="T37" s="1">
        <v>6.4538064664739299</v>
      </c>
      <c r="U37" s="1">
        <v>5.2102620714268859</v>
      </c>
      <c r="V37" s="1">
        <v>5.6194751094565722</v>
      </c>
      <c r="W37" s="1">
        <v>5.590374349178342</v>
      </c>
      <c r="X37" s="1">
        <v>4.8464985763361348</v>
      </c>
      <c r="Y37" s="1">
        <v>5.9543593521852207</v>
      </c>
      <c r="Z37" s="1">
        <v>3.9131475782950287</v>
      </c>
      <c r="AA37" s="1">
        <v>4.7380619400624253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2025-12-10T17:33:42Z</dcterms:modified>
</cp:coreProperties>
</file>