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18_1/"/>
    </mc:Choice>
  </mc:AlternateContent>
  <xr:revisionPtr revIDLastSave="0" documentId="13_ncr:1_{A070AFCF-F2A4-F54F-8E2B-5E1884FE5B6A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D5" i="2" s="1"/>
  <c r="D16" i="2" l="1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<sst xmlns="http://schemas.openxmlformats.org/spreadsheetml/2006/main" count="551" uniqueCount="21">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</sst>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18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0.60000000000000009</v>
      </c>
      <c r="C2" s="1">
        <v>0.12</v>
      </c>
      <c r="D2" s="2">
        <f>$B2/SUM($B$2:$B$1048576)</f>
        <v>1.7241379310344827E-2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16" si="0">E3*3</f>
        <v>1.2000000000000002</v>
      </c>
      <c r="C3" s="1">
        <v>0.25</v>
      </c>
      <c r="D3" s="2">
        <f t="shared" ref="D3:D16" si="1">$B3/SUM($B$2:$B$1048576)</f>
        <v>3.4482758620689655E-2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4.5</v>
      </c>
      <c r="C4" s="1">
        <v>0.93</v>
      </c>
      <c r="D4" s="2">
        <f t="shared" si="1"/>
        <v>0.12931034482758619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9</v>
      </c>
      <c r="C5" s="1">
        <v>2.2599999999999998</v>
      </c>
      <c r="D5" s="2">
        <f t="shared" si="1"/>
        <v>0.25862068965517238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2.4000000000000004</v>
      </c>
      <c r="C6" s="1">
        <v>0.5</v>
      </c>
      <c r="D6" s="2">
        <f t="shared" si="1"/>
        <v>6.8965517241379309E-2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0.60000000000000009</v>
      </c>
      <c r="C7" s="1">
        <v>0.12</v>
      </c>
      <c r="D7" s="2">
        <f t="shared" si="1"/>
        <v>1.7241379310344827E-2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</v>
      </c>
      <c r="C8" s="1">
        <v>0.62</v>
      </c>
      <c r="D8" s="2">
        <f t="shared" si="1"/>
        <v>8.620689655172413E-2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1.5</v>
      </c>
      <c r="C9" s="1">
        <v>0.31</v>
      </c>
      <c r="D9" s="2">
        <f t="shared" si="1"/>
        <v>4.3103448275862065E-2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</v>
      </c>
      <c r="C10" s="1">
        <v>0.62</v>
      </c>
      <c r="D10" s="2">
        <f t="shared" si="1"/>
        <v>8.620689655172413E-2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0.89999999999999991</v>
      </c>
      <c r="C11" s="1">
        <v>0.19</v>
      </c>
      <c r="D11" s="2">
        <f t="shared" si="1"/>
        <v>2.5862068965517234E-2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0.60000000000000009</v>
      </c>
      <c r="C12" s="1">
        <v>0.12</v>
      </c>
      <c r="D12" s="2">
        <f t="shared" si="1"/>
        <v>1.7241379310344827E-2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2.4000000000000004</v>
      </c>
      <c r="C13" s="1">
        <v>0.5</v>
      </c>
      <c r="D13" s="2">
        <f t="shared" si="1"/>
        <v>6.8965517241379309E-2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1.5</v>
      </c>
      <c r="C14" s="1">
        <v>0.31</v>
      </c>
      <c r="D14" s="2">
        <f t="shared" si="1"/>
        <v>4.3103448275862065E-2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</v>
      </c>
      <c r="C15" s="1">
        <v>0.62</v>
      </c>
      <c r="D15" s="2">
        <f t="shared" si="1"/>
        <v>8.620689655172413E-2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0.60000000000000009</v>
      </c>
      <c r="C16" s="1">
        <v>0.12</v>
      </c>
      <c r="D16" s="2">
        <f t="shared" si="1"/>
        <v>1.7241379310344827E-2</v>
      </c>
      <c r="E16" s="1">
        <v>0.2</v>
      </c>
      <c r="F16" s="1">
        <v>0.12</v>
      </c>
    </row>
    <row r="17" spans="2:3" x14ac:dyDescent="0.2">
      <c r="B17" s="1"/>
      <c r="C17" s="1"/>
    </row>
    <row r="18" spans="2:3" x14ac:dyDescent="0.2">
      <c r="B18" s="1"/>
      <c r="C1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/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51" zoomScale="70" zoomScaleNormal="70" workbookViewId="0">
      <selection activeCell="A179" sqref="A17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2025-11-11T14:28:11Z</dcterms:modified>
</cp:coreProperties>
</file>