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0009F75-6278-4274-A370-9F222E5B93AF}" xr6:coauthVersionLast="47" xr6:coauthVersionMax="47" xr10:uidLastSave="{00000000-0000-0000-0000-000000000000}"/>
  <bookViews>
    <workbookView xWindow="8355" yWindow="462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2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B8" i="19" l="1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<sst xmlns="http://schemas.openxmlformats.org/spreadsheetml/2006/main" count="49" uniqueCount="18">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</sst>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1.1687848585593277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0.9134930142771317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9.1755464480874303E-6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0.44761157699579451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3.5513290598290651E-4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1.1007003036917942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1.1082859848059319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0.5004095854557904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9.1755464480874303E-6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0.59006614218529174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0.44761157699579451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0.58439242927966384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0.45674650713856585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5.6854028043949602E-2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8.7329455787234344E-3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1.0453811221846331E-5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1.2394095786877612</v>
      </c>
      <c r="N3" s="7">
        <f ca="1">VLOOKUP($A3,'RES installed'!$A$2:$C$6,3,FALSE)*(AVERAGE('[1]Profiles, RES, Winter'!N$2:N$4)*(RANDBETWEEN(95,105)/100))</f>
        <v>1.3259979494586096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0.5004095854557904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0.66962896447659781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5.4359818353600928E-6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1.0894810154912453</v>
      </c>
      <c r="L3" s="7">
        <f ca="1">VLOOKUP($A3,'RES installed'!$A$2:$C$6,3,FALSE)*(AVERAGE('[1]Profiles, RES, Summer'!L$2:L$4)*(RANDBETWEEN(95,105)/100))</f>
        <v>1.4243568924129162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0.14164852110572923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1.4887619456889457E-4</v>
      </c>
      <c r="U3" s="7">
        <f ca="1">VLOOKUP($A3,'RES installed'!$A$2:$C$6,3,FALSE)*(AVERAGE('[1]Profiles, RES, Summer'!U$2:U$4)*(RANDBETWEEN(95,105)/100))</f>
        <v>3.9891167596232968E-5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0.22295616467546772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0.82346735793221248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0.77417605906998432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7.3686197311877109E-5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1.3952883844044894</v>
      </c>
      <c r="M3" s="7">
        <f ca="1">VLOOKUP($A3,'RES installed'!$A$2:$C$6,3,FALSE)*(AVERAGE('[1]Profiles, RES, Summer'!M$2:M$4)*(RANDBETWEEN(95,105)/100))</f>
        <v>1.5509967712509631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1.4746210648952083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0.64580803940686893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0.53395356699818453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7.2212971544097254E-2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0.83374454807342624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7.3686197311877109E-5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0.22077031992374743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0.29806524895701642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0.45465570835781655</v>
      </c>
      <c r="K3" s="7">
        <f ca="1">VLOOKUP($A3,'RES installed'!$A$2:$C$6,3,FALSE)*(AVERAGE('[1]Profiles, RES, Summer'!K$2:K$4)*(RANDBETWEEN(95,105)/100))</f>
        <v>1.046333252501493</v>
      </c>
      <c r="L3" s="7">
        <f ca="1">VLOOKUP($A3,'RES installed'!$A$2:$C$6,3,FALSE)*(AVERAGE('[1]Profiles, RES, Summer'!L$2:L$4)*(RANDBETWEEN(95,105)/100))</f>
        <v>1.4243568924129162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1.1941121649252506</v>
      </c>
      <c r="Q3" s="7">
        <f ca="1">VLOOKUP($A3,'RES installed'!$A$2:$C$6,3,FALSE)*(AVERAGE('[1]Profiles, RES, Summer'!Q$2:Q$4)*(RANDBETWEEN(95,105)/100))</f>
        <v>0.64580803940686893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1.5639519429459632E-4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6.4541830483679252E-6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4.5658671045591245E-4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0.79948287177884703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7.2907327039713574E-2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0.54538776763412888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2024-06-27T14:41:15Z</dcterms:modified>
</cp:coreProperties>
</file>