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Location1/"/>
    </mc:Choice>
  </mc:AlternateContent>
  <xr:revisionPtr revIDLastSave="0" documentId="13_ncr:1_{430183A1-9C77-6C47-B5C3-DDA8130AC7C0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4" r:id="rId2"/>
    <sheet name="Pc" sheetId="89" r:id="rId3"/>
    <sheet name="Qc" sheetId="90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" i="90" l="1"/>
  <c r="A143" i="90" s="1"/>
  <c r="A179" i="90" s="1"/>
  <c r="A215" i="90" s="1"/>
  <c r="A251" i="90" s="1"/>
  <c r="A287" i="90" s="1"/>
  <c r="A323" i="90" s="1"/>
  <c r="A359" i="90" s="1"/>
  <c r="A395" i="90" s="1"/>
  <c r="A431" i="90" s="1"/>
  <c r="A467" i="90" s="1"/>
  <c r="A503" i="90" s="1"/>
  <c r="A539" i="90" s="1"/>
  <c r="A575" i="90" s="1"/>
  <c r="A611" i="90" s="1"/>
  <c r="A647" i="90" s="1"/>
  <c r="A683" i="90" s="1"/>
  <c r="A719" i="90" s="1"/>
  <c r="A755" i="90" s="1"/>
  <c r="A791" i="90" s="1"/>
  <c r="A827" i="90" s="1"/>
  <c r="A863" i="90" s="1"/>
  <c r="A899" i="90" s="1"/>
  <c r="A935" i="90" s="1"/>
  <c r="A106" i="90"/>
  <c r="A142" i="90" s="1"/>
  <c r="A178" i="90" s="1"/>
  <c r="A214" i="90" s="1"/>
  <c r="A250" i="90" s="1"/>
  <c r="A286" i="90" s="1"/>
  <c r="A322" i="90" s="1"/>
  <c r="A358" i="90" s="1"/>
  <c r="A394" i="90" s="1"/>
  <c r="A430" i="90" s="1"/>
  <c r="A466" i="90" s="1"/>
  <c r="A502" i="90" s="1"/>
  <c r="A538" i="90" s="1"/>
  <c r="A574" i="90" s="1"/>
  <c r="A610" i="90" s="1"/>
  <c r="A646" i="90" s="1"/>
  <c r="A682" i="90" s="1"/>
  <c r="A718" i="90" s="1"/>
  <c r="A754" i="90" s="1"/>
  <c r="A790" i="90" s="1"/>
  <c r="A826" i="90" s="1"/>
  <c r="A862" i="90" s="1"/>
  <c r="A898" i="90" s="1"/>
  <c r="A934" i="90" s="1"/>
  <c r="A105" i="90"/>
  <c r="A141" i="90" s="1"/>
  <c r="A177" i="90" s="1"/>
  <c r="A213" i="90" s="1"/>
  <c r="A249" i="90" s="1"/>
  <c r="A285" i="90" s="1"/>
  <c r="A321" i="90" s="1"/>
  <c r="A357" i="90" s="1"/>
  <c r="A393" i="90" s="1"/>
  <c r="A429" i="90" s="1"/>
  <c r="A465" i="90" s="1"/>
  <c r="A501" i="90" s="1"/>
  <c r="A537" i="90" s="1"/>
  <c r="A573" i="90" s="1"/>
  <c r="A609" i="90" s="1"/>
  <c r="A645" i="90" s="1"/>
  <c r="A681" i="90" s="1"/>
  <c r="A717" i="90" s="1"/>
  <c r="A753" i="90" s="1"/>
  <c r="A789" i="90" s="1"/>
  <c r="A825" i="90" s="1"/>
  <c r="A861" i="90" s="1"/>
  <c r="A897" i="90" s="1"/>
  <c r="A933" i="90" s="1"/>
  <c r="A104" i="90"/>
  <c r="A140" i="90" s="1"/>
  <c r="A176" i="90" s="1"/>
  <c r="A212" i="90" s="1"/>
  <c r="A248" i="90" s="1"/>
  <c r="A284" i="90" s="1"/>
  <c r="A320" i="90" s="1"/>
  <c r="A356" i="90" s="1"/>
  <c r="A392" i="90" s="1"/>
  <c r="A428" i="90" s="1"/>
  <c r="A464" i="90" s="1"/>
  <c r="A500" i="90" s="1"/>
  <c r="A536" i="90" s="1"/>
  <c r="A572" i="90" s="1"/>
  <c r="A608" i="90" s="1"/>
  <c r="A644" i="90" s="1"/>
  <c r="A680" i="90" s="1"/>
  <c r="A716" i="90" s="1"/>
  <c r="A752" i="90" s="1"/>
  <c r="A788" i="90" s="1"/>
  <c r="A824" i="90" s="1"/>
  <c r="A860" i="90" s="1"/>
  <c r="A896" i="90" s="1"/>
  <c r="A932" i="90" s="1"/>
  <c r="A99" i="90"/>
  <c r="A135" i="90" s="1"/>
  <c r="A171" i="90" s="1"/>
  <c r="A207" i="90" s="1"/>
  <c r="A243" i="90" s="1"/>
  <c r="A279" i="90" s="1"/>
  <c r="A315" i="90" s="1"/>
  <c r="A351" i="90" s="1"/>
  <c r="A387" i="90" s="1"/>
  <c r="A423" i="90" s="1"/>
  <c r="A459" i="90" s="1"/>
  <c r="A495" i="90" s="1"/>
  <c r="A531" i="90" s="1"/>
  <c r="A567" i="90" s="1"/>
  <c r="A603" i="90" s="1"/>
  <c r="A639" i="90" s="1"/>
  <c r="A675" i="90" s="1"/>
  <c r="A711" i="90" s="1"/>
  <c r="A747" i="90" s="1"/>
  <c r="A783" i="90" s="1"/>
  <c r="A819" i="90" s="1"/>
  <c r="A855" i="90" s="1"/>
  <c r="A891" i="90" s="1"/>
  <c r="A927" i="90" s="1"/>
  <c r="A98" i="90"/>
  <c r="A134" i="90" s="1"/>
  <c r="A170" i="90" s="1"/>
  <c r="A206" i="90" s="1"/>
  <c r="A242" i="90" s="1"/>
  <c r="A278" i="90" s="1"/>
  <c r="A314" i="90" s="1"/>
  <c r="A350" i="90" s="1"/>
  <c r="A386" i="90" s="1"/>
  <c r="A422" i="90" s="1"/>
  <c r="A458" i="90" s="1"/>
  <c r="A494" i="90" s="1"/>
  <c r="A530" i="90" s="1"/>
  <c r="A566" i="90" s="1"/>
  <c r="A602" i="90" s="1"/>
  <c r="A638" i="90" s="1"/>
  <c r="A674" i="90" s="1"/>
  <c r="A710" i="90" s="1"/>
  <c r="A746" i="90" s="1"/>
  <c r="A782" i="90" s="1"/>
  <c r="A818" i="90" s="1"/>
  <c r="A854" i="90" s="1"/>
  <c r="A890" i="90" s="1"/>
  <c r="A926" i="90" s="1"/>
  <c r="A97" i="90"/>
  <c r="A133" i="90" s="1"/>
  <c r="A169" i="90" s="1"/>
  <c r="A205" i="90" s="1"/>
  <c r="A241" i="90" s="1"/>
  <c r="A277" i="90" s="1"/>
  <c r="A313" i="90" s="1"/>
  <c r="A349" i="90" s="1"/>
  <c r="A385" i="90" s="1"/>
  <c r="A421" i="90" s="1"/>
  <c r="A457" i="90" s="1"/>
  <c r="A493" i="90" s="1"/>
  <c r="A529" i="90" s="1"/>
  <c r="A565" i="90" s="1"/>
  <c r="A601" i="90" s="1"/>
  <c r="A637" i="90" s="1"/>
  <c r="A673" i="90" s="1"/>
  <c r="A709" i="90" s="1"/>
  <c r="A745" i="90" s="1"/>
  <c r="A781" i="90" s="1"/>
  <c r="A817" i="90" s="1"/>
  <c r="A853" i="90" s="1"/>
  <c r="A889" i="90" s="1"/>
  <c r="A925" i="90" s="1"/>
  <c r="A96" i="90"/>
  <c r="A132" i="90" s="1"/>
  <c r="A168" i="90" s="1"/>
  <c r="A204" i="90" s="1"/>
  <c r="A240" i="90" s="1"/>
  <c r="A276" i="90" s="1"/>
  <c r="A312" i="90" s="1"/>
  <c r="A348" i="90" s="1"/>
  <c r="A384" i="90" s="1"/>
  <c r="A420" i="90" s="1"/>
  <c r="A456" i="90" s="1"/>
  <c r="A492" i="90" s="1"/>
  <c r="A528" i="90" s="1"/>
  <c r="A564" i="90" s="1"/>
  <c r="A600" i="90" s="1"/>
  <c r="A636" i="90" s="1"/>
  <c r="A672" i="90" s="1"/>
  <c r="A708" i="90" s="1"/>
  <c r="A744" i="90" s="1"/>
  <c r="A780" i="90" s="1"/>
  <c r="A816" i="90" s="1"/>
  <c r="A852" i="90" s="1"/>
  <c r="A888" i="90" s="1"/>
  <c r="A924" i="90" s="1"/>
  <c r="A91" i="90"/>
  <c r="A127" i="90" s="1"/>
  <c r="A163" i="90" s="1"/>
  <c r="A199" i="90" s="1"/>
  <c r="A235" i="90" s="1"/>
  <c r="A271" i="90" s="1"/>
  <c r="A307" i="90" s="1"/>
  <c r="A343" i="90" s="1"/>
  <c r="A379" i="90" s="1"/>
  <c r="A415" i="90" s="1"/>
  <c r="A451" i="90" s="1"/>
  <c r="A487" i="90" s="1"/>
  <c r="A523" i="90" s="1"/>
  <c r="A559" i="90" s="1"/>
  <c r="A595" i="90" s="1"/>
  <c r="A631" i="90" s="1"/>
  <c r="A667" i="90" s="1"/>
  <c r="A703" i="90" s="1"/>
  <c r="A739" i="90" s="1"/>
  <c r="A775" i="90" s="1"/>
  <c r="A811" i="90" s="1"/>
  <c r="A847" i="90" s="1"/>
  <c r="A883" i="90" s="1"/>
  <c r="A919" i="90" s="1"/>
  <c r="A90" i="90"/>
  <c r="A126" i="90" s="1"/>
  <c r="A162" i="90" s="1"/>
  <c r="A198" i="90" s="1"/>
  <c r="A234" i="90" s="1"/>
  <c r="A270" i="90" s="1"/>
  <c r="A306" i="90" s="1"/>
  <c r="A342" i="90" s="1"/>
  <c r="A378" i="90" s="1"/>
  <c r="A414" i="90" s="1"/>
  <c r="A450" i="90" s="1"/>
  <c r="A486" i="90" s="1"/>
  <c r="A522" i="90" s="1"/>
  <c r="A558" i="90" s="1"/>
  <c r="A594" i="90" s="1"/>
  <c r="A630" i="90" s="1"/>
  <c r="A666" i="90" s="1"/>
  <c r="A702" i="90" s="1"/>
  <c r="A738" i="90" s="1"/>
  <c r="A774" i="90" s="1"/>
  <c r="A810" i="90" s="1"/>
  <c r="A846" i="90" s="1"/>
  <c r="A882" i="90" s="1"/>
  <c r="A918" i="90" s="1"/>
  <c r="A89" i="90"/>
  <c r="A125" i="90" s="1"/>
  <c r="A161" i="90" s="1"/>
  <c r="A197" i="90" s="1"/>
  <c r="A233" i="90" s="1"/>
  <c r="A269" i="90" s="1"/>
  <c r="A305" i="90" s="1"/>
  <c r="A341" i="90" s="1"/>
  <c r="A377" i="90" s="1"/>
  <c r="A413" i="90" s="1"/>
  <c r="A449" i="90" s="1"/>
  <c r="A485" i="90" s="1"/>
  <c r="A521" i="90" s="1"/>
  <c r="A557" i="90" s="1"/>
  <c r="A593" i="90" s="1"/>
  <c r="A629" i="90" s="1"/>
  <c r="A665" i="90" s="1"/>
  <c r="A701" i="90" s="1"/>
  <c r="A737" i="90" s="1"/>
  <c r="A773" i="90" s="1"/>
  <c r="A809" i="90" s="1"/>
  <c r="A845" i="90" s="1"/>
  <c r="A881" i="90" s="1"/>
  <c r="A917" i="90" s="1"/>
  <c r="A88" i="90"/>
  <c r="A124" i="90" s="1"/>
  <c r="A160" i="90" s="1"/>
  <c r="A196" i="90" s="1"/>
  <c r="A232" i="90" s="1"/>
  <c r="A268" i="90" s="1"/>
  <c r="A304" i="90" s="1"/>
  <c r="A340" i="90" s="1"/>
  <c r="A376" i="90" s="1"/>
  <c r="A412" i="90" s="1"/>
  <c r="A448" i="90" s="1"/>
  <c r="A484" i="90" s="1"/>
  <c r="A520" i="90" s="1"/>
  <c r="A556" i="90" s="1"/>
  <c r="A592" i="90" s="1"/>
  <c r="A628" i="90" s="1"/>
  <c r="A664" i="90" s="1"/>
  <c r="A700" i="90" s="1"/>
  <c r="A736" i="90" s="1"/>
  <c r="A772" i="90" s="1"/>
  <c r="A808" i="90" s="1"/>
  <c r="A844" i="90" s="1"/>
  <c r="A880" i="90" s="1"/>
  <c r="A916" i="90" s="1"/>
  <c r="A83" i="90"/>
  <c r="A119" i="90" s="1"/>
  <c r="A155" i="90" s="1"/>
  <c r="A191" i="90" s="1"/>
  <c r="A227" i="90" s="1"/>
  <c r="A263" i="90" s="1"/>
  <c r="A299" i="90" s="1"/>
  <c r="A335" i="90" s="1"/>
  <c r="A371" i="90" s="1"/>
  <c r="A407" i="90" s="1"/>
  <c r="A443" i="90" s="1"/>
  <c r="A479" i="90" s="1"/>
  <c r="A515" i="90" s="1"/>
  <c r="A551" i="90" s="1"/>
  <c r="A587" i="90" s="1"/>
  <c r="A623" i="90" s="1"/>
  <c r="A659" i="90" s="1"/>
  <c r="A695" i="90" s="1"/>
  <c r="A731" i="90" s="1"/>
  <c r="A767" i="90" s="1"/>
  <c r="A803" i="90" s="1"/>
  <c r="A839" i="90" s="1"/>
  <c r="A875" i="90" s="1"/>
  <c r="A911" i="90" s="1"/>
  <c r="A82" i="90"/>
  <c r="A118" i="90" s="1"/>
  <c r="A154" i="90" s="1"/>
  <c r="A190" i="90" s="1"/>
  <c r="A226" i="90" s="1"/>
  <c r="A262" i="90" s="1"/>
  <c r="A298" i="90" s="1"/>
  <c r="A334" i="90" s="1"/>
  <c r="A370" i="90" s="1"/>
  <c r="A406" i="90" s="1"/>
  <c r="A442" i="90" s="1"/>
  <c r="A478" i="90" s="1"/>
  <c r="A514" i="90" s="1"/>
  <c r="A550" i="90" s="1"/>
  <c r="A586" i="90" s="1"/>
  <c r="A622" i="90" s="1"/>
  <c r="A658" i="90" s="1"/>
  <c r="A694" i="90" s="1"/>
  <c r="A730" i="90" s="1"/>
  <c r="A766" i="90" s="1"/>
  <c r="A802" i="90" s="1"/>
  <c r="A838" i="90" s="1"/>
  <c r="A874" i="90" s="1"/>
  <c r="A910" i="90" s="1"/>
  <c r="A81" i="90"/>
  <c r="A117" i="90" s="1"/>
  <c r="A153" i="90" s="1"/>
  <c r="A189" i="90" s="1"/>
  <c r="A225" i="90" s="1"/>
  <c r="A261" i="90" s="1"/>
  <c r="A297" i="90" s="1"/>
  <c r="A333" i="90" s="1"/>
  <c r="A369" i="90" s="1"/>
  <c r="A405" i="90" s="1"/>
  <c r="A441" i="90" s="1"/>
  <c r="A477" i="90" s="1"/>
  <c r="A513" i="90" s="1"/>
  <c r="A549" i="90" s="1"/>
  <c r="A585" i="90" s="1"/>
  <c r="A621" i="90" s="1"/>
  <c r="A657" i="90" s="1"/>
  <c r="A693" i="90" s="1"/>
  <c r="A729" i="90" s="1"/>
  <c r="A765" i="90" s="1"/>
  <c r="A801" i="90" s="1"/>
  <c r="A837" i="90" s="1"/>
  <c r="A873" i="90" s="1"/>
  <c r="A909" i="90" s="1"/>
  <c r="A80" i="90"/>
  <c r="A116" i="90" s="1"/>
  <c r="A152" i="90" s="1"/>
  <c r="A188" i="90" s="1"/>
  <c r="A224" i="90" s="1"/>
  <c r="A260" i="90" s="1"/>
  <c r="A296" i="90" s="1"/>
  <c r="A332" i="90" s="1"/>
  <c r="A368" i="90" s="1"/>
  <c r="A404" i="90" s="1"/>
  <c r="A440" i="90" s="1"/>
  <c r="A476" i="90" s="1"/>
  <c r="A512" i="90" s="1"/>
  <c r="A548" i="90" s="1"/>
  <c r="A584" i="90" s="1"/>
  <c r="A620" i="90" s="1"/>
  <c r="A656" i="90" s="1"/>
  <c r="A692" i="90" s="1"/>
  <c r="A728" i="90" s="1"/>
  <c r="A764" i="90" s="1"/>
  <c r="A800" i="90" s="1"/>
  <c r="A836" i="90" s="1"/>
  <c r="A872" i="90" s="1"/>
  <c r="A908" i="90" s="1"/>
  <c r="A75" i="90"/>
  <c r="A111" i="90" s="1"/>
  <c r="A147" i="90" s="1"/>
  <c r="A183" i="90" s="1"/>
  <c r="A219" i="90" s="1"/>
  <c r="A255" i="90" s="1"/>
  <c r="A291" i="90" s="1"/>
  <c r="A327" i="90" s="1"/>
  <c r="A363" i="90" s="1"/>
  <c r="A399" i="90" s="1"/>
  <c r="A435" i="90" s="1"/>
  <c r="A471" i="90" s="1"/>
  <c r="A507" i="90" s="1"/>
  <c r="A543" i="90" s="1"/>
  <c r="A579" i="90" s="1"/>
  <c r="A615" i="90" s="1"/>
  <c r="A651" i="90" s="1"/>
  <c r="A687" i="90" s="1"/>
  <c r="A723" i="90" s="1"/>
  <c r="A759" i="90" s="1"/>
  <c r="A795" i="90" s="1"/>
  <c r="A831" i="90" s="1"/>
  <c r="A867" i="90" s="1"/>
  <c r="A903" i="90" s="1"/>
  <c r="A74" i="90"/>
  <c r="A110" i="90" s="1"/>
  <c r="A146" i="90" s="1"/>
  <c r="A182" i="90" s="1"/>
  <c r="A218" i="90" s="1"/>
  <c r="A254" i="90" s="1"/>
  <c r="A290" i="90" s="1"/>
  <c r="A326" i="90" s="1"/>
  <c r="A362" i="90" s="1"/>
  <c r="A398" i="90" s="1"/>
  <c r="A434" i="90" s="1"/>
  <c r="A470" i="90" s="1"/>
  <c r="A506" i="90" s="1"/>
  <c r="A542" i="90" s="1"/>
  <c r="A578" i="90" s="1"/>
  <c r="A614" i="90" s="1"/>
  <c r="A650" i="90" s="1"/>
  <c r="A686" i="90" s="1"/>
  <c r="A722" i="90" s="1"/>
  <c r="A758" i="90" s="1"/>
  <c r="A794" i="90" s="1"/>
  <c r="A830" i="90" s="1"/>
  <c r="A866" i="90" s="1"/>
  <c r="A902" i="90" s="1"/>
  <c r="A73" i="90"/>
  <c r="A109" i="90" s="1"/>
  <c r="A145" i="90" s="1"/>
  <c r="A181" i="90" s="1"/>
  <c r="A217" i="90" s="1"/>
  <c r="A253" i="90" s="1"/>
  <c r="A289" i="90" s="1"/>
  <c r="A325" i="90" s="1"/>
  <c r="A361" i="90" s="1"/>
  <c r="A397" i="90" s="1"/>
  <c r="A433" i="90" s="1"/>
  <c r="A469" i="90" s="1"/>
  <c r="A505" i="90" s="1"/>
  <c r="A541" i="90" s="1"/>
  <c r="A577" i="90" s="1"/>
  <c r="A613" i="90" s="1"/>
  <c r="A649" i="90" s="1"/>
  <c r="A685" i="90" s="1"/>
  <c r="A721" i="90" s="1"/>
  <c r="A757" i="90" s="1"/>
  <c r="A793" i="90" s="1"/>
  <c r="A829" i="90" s="1"/>
  <c r="A865" i="90" s="1"/>
  <c r="A901" i="90" s="1"/>
  <c r="A937" i="90" s="1"/>
  <c r="A72" i="90"/>
  <c r="A108" i="90" s="1"/>
  <c r="A144" i="90" s="1"/>
  <c r="A180" i="90" s="1"/>
  <c r="A216" i="90" s="1"/>
  <c r="A252" i="90" s="1"/>
  <c r="A288" i="90" s="1"/>
  <c r="A324" i="90" s="1"/>
  <c r="A360" i="90" s="1"/>
  <c r="A396" i="90" s="1"/>
  <c r="A432" i="90" s="1"/>
  <c r="A468" i="90" s="1"/>
  <c r="A504" i="90" s="1"/>
  <c r="A540" i="90" s="1"/>
  <c r="A576" i="90" s="1"/>
  <c r="A612" i="90" s="1"/>
  <c r="A648" i="90" s="1"/>
  <c r="A684" i="90" s="1"/>
  <c r="A720" i="90" s="1"/>
  <c r="A756" i="90" s="1"/>
  <c r="A792" i="90" s="1"/>
  <c r="A828" i="90" s="1"/>
  <c r="A864" i="90" s="1"/>
  <c r="A900" i="90" s="1"/>
  <c r="A936" i="90" s="1"/>
  <c r="A71" i="90"/>
  <c r="A70" i="90"/>
  <c r="A69" i="90"/>
  <c r="A68" i="90"/>
  <c r="A67" i="90"/>
  <c r="A103" i="90" s="1"/>
  <c r="A139" i="90" s="1"/>
  <c r="A175" i="90" s="1"/>
  <c r="A211" i="90" s="1"/>
  <c r="A247" i="90" s="1"/>
  <c r="A283" i="90" s="1"/>
  <c r="A319" i="90" s="1"/>
  <c r="A355" i="90" s="1"/>
  <c r="A391" i="90" s="1"/>
  <c r="A427" i="90" s="1"/>
  <c r="A463" i="90" s="1"/>
  <c r="A499" i="90" s="1"/>
  <c r="A535" i="90" s="1"/>
  <c r="A571" i="90" s="1"/>
  <c r="A607" i="90" s="1"/>
  <c r="A643" i="90" s="1"/>
  <c r="A679" i="90" s="1"/>
  <c r="A715" i="90" s="1"/>
  <c r="A751" i="90" s="1"/>
  <c r="A787" i="90" s="1"/>
  <c r="A823" i="90" s="1"/>
  <c r="A859" i="90" s="1"/>
  <c r="A895" i="90" s="1"/>
  <c r="A931" i="90" s="1"/>
  <c r="A66" i="90"/>
  <c r="A102" i="90" s="1"/>
  <c r="A138" i="90" s="1"/>
  <c r="A174" i="90" s="1"/>
  <c r="A210" i="90" s="1"/>
  <c r="A246" i="90" s="1"/>
  <c r="A282" i="90" s="1"/>
  <c r="A318" i="90" s="1"/>
  <c r="A354" i="90" s="1"/>
  <c r="A390" i="90" s="1"/>
  <c r="A426" i="90" s="1"/>
  <c r="A462" i="90" s="1"/>
  <c r="A498" i="90" s="1"/>
  <c r="A534" i="90" s="1"/>
  <c r="A570" i="90" s="1"/>
  <c r="A606" i="90" s="1"/>
  <c r="A642" i="90" s="1"/>
  <c r="A678" i="90" s="1"/>
  <c r="A714" i="90" s="1"/>
  <c r="A750" i="90" s="1"/>
  <c r="A786" i="90" s="1"/>
  <c r="A822" i="90" s="1"/>
  <c r="A858" i="90" s="1"/>
  <c r="A894" i="90" s="1"/>
  <c r="A930" i="90" s="1"/>
  <c r="A65" i="90"/>
  <c r="A101" i="90" s="1"/>
  <c r="A137" i="90" s="1"/>
  <c r="A173" i="90" s="1"/>
  <c r="A209" i="90" s="1"/>
  <c r="A245" i="90" s="1"/>
  <c r="A281" i="90" s="1"/>
  <c r="A317" i="90" s="1"/>
  <c r="A353" i="90" s="1"/>
  <c r="A389" i="90" s="1"/>
  <c r="A425" i="90" s="1"/>
  <c r="A461" i="90" s="1"/>
  <c r="A497" i="90" s="1"/>
  <c r="A533" i="90" s="1"/>
  <c r="A569" i="90" s="1"/>
  <c r="A605" i="90" s="1"/>
  <c r="A641" i="90" s="1"/>
  <c r="A677" i="90" s="1"/>
  <c r="A713" i="90" s="1"/>
  <c r="A749" i="90" s="1"/>
  <c r="A785" i="90" s="1"/>
  <c r="A821" i="90" s="1"/>
  <c r="A857" i="90" s="1"/>
  <c r="A893" i="90" s="1"/>
  <c r="A929" i="90" s="1"/>
  <c r="A64" i="90"/>
  <c r="A100" i="90" s="1"/>
  <c r="A136" i="90" s="1"/>
  <c r="A172" i="90" s="1"/>
  <c r="A208" i="90" s="1"/>
  <c r="A244" i="90" s="1"/>
  <c r="A280" i="90" s="1"/>
  <c r="A316" i="90" s="1"/>
  <c r="A352" i="90" s="1"/>
  <c r="A388" i="90" s="1"/>
  <c r="A424" i="90" s="1"/>
  <c r="A460" i="90" s="1"/>
  <c r="A496" i="90" s="1"/>
  <c r="A532" i="90" s="1"/>
  <c r="A568" i="90" s="1"/>
  <c r="A604" i="90" s="1"/>
  <c r="A640" i="90" s="1"/>
  <c r="A676" i="90" s="1"/>
  <c r="A712" i="90" s="1"/>
  <c r="A748" i="90" s="1"/>
  <c r="A784" i="90" s="1"/>
  <c r="A820" i="90" s="1"/>
  <c r="A856" i="90" s="1"/>
  <c r="A892" i="90" s="1"/>
  <c r="A928" i="90" s="1"/>
  <c r="A63" i="90"/>
  <c r="A62" i="90"/>
  <c r="A61" i="90"/>
  <c r="A60" i="90"/>
  <c r="A59" i="90"/>
  <c r="A95" i="90" s="1"/>
  <c r="A131" i="90" s="1"/>
  <c r="A167" i="90" s="1"/>
  <c r="A203" i="90" s="1"/>
  <c r="A239" i="90" s="1"/>
  <c r="A275" i="90" s="1"/>
  <c r="A311" i="90" s="1"/>
  <c r="A347" i="90" s="1"/>
  <c r="A383" i="90" s="1"/>
  <c r="A419" i="90" s="1"/>
  <c r="A455" i="90" s="1"/>
  <c r="A491" i="90" s="1"/>
  <c r="A527" i="90" s="1"/>
  <c r="A563" i="90" s="1"/>
  <c r="A599" i="90" s="1"/>
  <c r="A635" i="90" s="1"/>
  <c r="A671" i="90" s="1"/>
  <c r="A707" i="90" s="1"/>
  <c r="A743" i="90" s="1"/>
  <c r="A779" i="90" s="1"/>
  <c r="A815" i="90" s="1"/>
  <c r="A851" i="90" s="1"/>
  <c r="A887" i="90" s="1"/>
  <c r="A923" i="90" s="1"/>
  <c r="A58" i="90"/>
  <c r="A94" i="90" s="1"/>
  <c r="A130" i="90" s="1"/>
  <c r="A166" i="90" s="1"/>
  <c r="A202" i="90" s="1"/>
  <c r="A238" i="90" s="1"/>
  <c r="A274" i="90" s="1"/>
  <c r="A310" i="90" s="1"/>
  <c r="A346" i="90" s="1"/>
  <c r="A382" i="90" s="1"/>
  <c r="A418" i="90" s="1"/>
  <c r="A454" i="90" s="1"/>
  <c r="A490" i="90" s="1"/>
  <c r="A526" i="90" s="1"/>
  <c r="A562" i="90" s="1"/>
  <c r="A598" i="90" s="1"/>
  <c r="A634" i="90" s="1"/>
  <c r="A670" i="90" s="1"/>
  <c r="A706" i="90" s="1"/>
  <c r="A742" i="90" s="1"/>
  <c r="A778" i="90" s="1"/>
  <c r="A814" i="90" s="1"/>
  <c r="A850" i="90" s="1"/>
  <c r="A886" i="90" s="1"/>
  <c r="A922" i="90" s="1"/>
  <c r="A57" i="90"/>
  <c r="A93" i="90" s="1"/>
  <c r="A129" i="90" s="1"/>
  <c r="A165" i="90" s="1"/>
  <c r="A201" i="90" s="1"/>
  <c r="A237" i="90" s="1"/>
  <c r="A273" i="90" s="1"/>
  <c r="A309" i="90" s="1"/>
  <c r="A345" i="90" s="1"/>
  <c r="A381" i="90" s="1"/>
  <c r="A417" i="90" s="1"/>
  <c r="A453" i="90" s="1"/>
  <c r="A489" i="90" s="1"/>
  <c r="A525" i="90" s="1"/>
  <c r="A561" i="90" s="1"/>
  <c r="A597" i="90" s="1"/>
  <c r="A633" i="90" s="1"/>
  <c r="A669" i="90" s="1"/>
  <c r="A705" i="90" s="1"/>
  <c r="A741" i="90" s="1"/>
  <c r="A777" i="90" s="1"/>
  <c r="A813" i="90" s="1"/>
  <c r="A849" i="90" s="1"/>
  <c r="A885" i="90" s="1"/>
  <c r="A921" i="90" s="1"/>
  <c r="A56" i="90"/>
  <c r="A92" i="90" s="1"/>
  <c r="A128" i="90" s="1"/>
  <c r="A164" i="90" s="1"/>
  <c r="A200" i="90" s="1"/>
  <c r="A236" i="90" s="1"/>
  <c r="A272" i="90" s="1"/>
  <c r="A308" i="90" s="1"/>
  <c r="A344" i="90" s="1"/>
  <c r="A380" i="90" s="1"/>
  <c r="A416" i="90" s="1"/>
  <c r="A452" i="90" s="1"/>
  <c r="A488" i="90" s="1"/>
  <c r="A524" i="90" s="1"/>
  <c r="A560" i="90" s="1"/>
  <c r="A596" i="90" s="1"/>
  <c r="A632" i="90" s="1"/>
  <c r="A668" i="90" s="1"/>
  <c r="A704" i="90" s="1"/>
  <c r="A740" i="90" s="1"/>
  <c r="A776" i="90" s="1"/>
  <c r="A812" i="90" s="1"/>
  <c r="A848" i="90" s="1"/>
  <c r="A884" i="90" s="1"/>
  <c r="A920" i="90" s="1"/>
  <c r="A55" i="90"/>
  <c r="A54" i="90"/>
  <c r="A53" i="90"/>
  <c r="A52" i="90"/>
  <c r="A51" i="90"/>
  <c r="A87" i="90" s="1"/>
  <c r="A123" i="90" s="1"/>
  <c r="A159" i="90" s="1"/>
  <c r="A195" i="90" s="1"/>
  <c r="A231" i="90" s="1"/>
  <c r="A267" i="90" s="1"/>
  <c r="A303" i="90" s="1"/>
  <c r="A339" i="90" s="1"/>
  <c r="A375" i="90" s="1"/>
  <c r="A411" i="90" s="1"/>
  <c r="A447" i="90" s="1"/>
  <c r="A483" i="90" s="1"/>
  <c r="A519" i="90" s="1"/>
  <c r="A555" i="90" s="1"/>
  <c r="A591" i="90" s="1"/>
  <c r="A627" i="90" s="1"/>
  <c r="A663" i="90" s="1"/>
  <c r="A699" i="90" s="1"/>
  <c r="A735" i="90" s="1"/>
  <c r="A771" i="90" s="1"/>
  <c r="A807" i="90" s="1"/>
  <c r="A843" i="90" s="1"/>
  <c r="A879" i="90" s="1"/>
  <c r="A915" i="90" s="1"/>
  <c r="A50" i="90"/>
  <c r="A86" i="90" s="1"/>
  <c r="A122" i="90" s="1"/>
  <c r="A158" i="90" s="1"/>
  <c r="A194" i="90" s="1"/>
  <c r="A230" i="90" s="1"/>
  <c r="A266" i="90" s="1"/>
  <c r="A302" i="90" s="1"/>
  <c r="A338" i="90" s="1"/>
  <c r="A374" i="90" s="1"/>
  <c r="A410" i="90" s="1"/>
  <c r="A446" i="90" s="1"/>
  <c r="A482" i="90" s="1"/>
  <c r="A518" i="90" s="1"/>
  <c r="A554" i="90" s="1"/>
  <c r="A590" i="90" s="1"/>
  <c r="A626" i="90" s="1"/>
  <c r="A662" i="90" s="1"/>
  <c r="A698" i="90" s="1"/>
  <c r="A734" i="90" s="1"/>
  <c r="A770" i="90" s="1"/>
  <c r="A806" i="90" s="1"/>
  <c r="A842" i="90" s="1"/>
  <c r="A878" i="90" s="1"/>
  <c r="A914" i="90" s="1"/>
  <c r="A49" i="90"/>
  <c r="A85" i="90" s="1"/>
  <c r="A121" i="90" s="1"/>
  <c r="A157" i="90" s="1"/>
  <c r="A193" i="90" s="1"/>
  <c r="A229" i="90" s="1"/>
  <c r="A265" i="90" s="1"/>
  <c r="A301" i="90" s="1"/>
  <c r="A337" i="90" s="1"/>
  <c r="A373" i="90" s="1"/>
  <c r="A409" i="90" s="1"/>
  <c r="A445" i="90" s="1"/>
  <c r="A481" i="90" s="1"/>
  <c r="A517" i="90" s="1"/>
  <c r="A553" i="90" s="1"/>
  <c r="A589" i="90" s="1"/>
  <c r="A625" i="90" s="1"/>
  <c r="A661" i="90" s="1"/>
  <c r="A697" i="90" s="1"/>
  <c r="A733" i="90" s="1"/>
  <c r="A769" i="90" s="1"/>
  <c r="A805" i="90" s="1"/>
  <c r="A841" i="90" s="1"/>
  <c r="A877" i="90" s="1"/>
  <c r="A913" i="90" s="1"/>
  <c r="A48" i="90"/>
  <c r="A84" i="90" s="1"/>
  <c r="A120" i="90" s="1"/>
  <c r="A156" i="90" s="1"/>
  <c r="A192" i="90" s="1"/>
  <c r="A228" i="90" s="1"/>
  <c r="A264" i="90" s="1"/>
  <c r="A300" i="90" s="1"/>
  <c r="A336" i="90" s="1"/>
  <c r="A372" i="90" s="1"/>
  <c r="A408" i="90" s="1"/>
  <c r="A444" i="90" s="1"/>
  <c r="A480" i="90" s="1"/>
  <c r="A516" i="90" s="1"/>
  <c r="A552" i="90" s="1"/>
  <c r="A588" i="90" s="1"/>
  <c r="A624" i="90" s="1"/>
  <c r="A660" i="90" s="1"/>
  <c r="A696" i="90" s="1"/>
  <c r="A732" i="90" s="1"/>
  <c r="A768" i="90" s="1"/>
  <c r="A804" i="90" s="1"/>
  <c r="A840" i="90" s="1"/>
  <c r="A876" i="90" s="1"/>
  <c r="A912" i="90" s="1"/>
  <c r="A47" i="90"/>
  <c r="A46" i="90"/>
  <c r="A45" i="90"/>
  <c r="A44" i="90"/>
  <c r="A43" i="90"/>
  <c r="A79" i="90" s="1"/>
  <c r="A115" i="90" s="1"/>
  <c r="A151" i="90" s="1"/>
  <c r="A187" i="90" s="1"/>
  <c r="A223" i="90" s="1"/>
  <c r="A259" i="90" s="1"/>
  <c r="A295" i="90" s="1"/>
  <c r="A331" i="90" s="1"/>
  <c r="A367" i="90" s="1"/>
  <c r="A403" i="90" s="1"/>
  <c r="A439" i="90" s="1"/>
  <c r="A475" i="90" s="1"/>
  <c r="A511" i="90" s="1"/>
  <c r="A547" i="90" s="1"/>
  <c r="A583" i="90" s="1"/>
  <c r="A619" i="90" s="1"/>
  <c r="A655" i="90" s="1"/>
  <c r="A691" i="90" s="1"/>
  <c r="A727" i="90" s="1"/>
  <c r="A763" i="90" s="1"/>
  <c r="A799" i="90" s="1"/>
  <c r="A835" i="90" s="1"/>
  <c r="A871" i="90" s="1"/>
  <c r="A907" i="90" s="1"/>
  <c r="A42" i="90"/>
  <c r="A78" i="90" s="1"/>
  <c r="A114" i="90" s="1"/>
  <c r="A150" i="90" s="1"/>
  <c r="A186" i="90" s="1"/>
  <c r="A222" i="90" s="1"/>
  <c r="A258" i="90" s="1"/>
  <c r="A294" i="90" s="1"/>
  <c r="A330" i="90" s="1"/>
  <c r="A366" i="90" s="1"/>
  <c r="A402" i="90" s="1"/>
  <c r="A438" i="90" s="1"/>
  <c r="A474" i="90" s="1"/>
  <c r="A510" i="90" s="1"/>
  <c r="A546" i="90" s="1"/>
  <c r="A582" i="90" s="1"/>
  <c r="A618" i="90" s="1"/>
  <c r="A654" i="90" s="1"/>
  <c r="A690" i="90" s="1"/>
  <c r="A726" i="90" s="1"/>
  <c r="A762" i="90" s="1"/>
  <c r="A798" i="90" s="1"/>
  <c r="A834" i="90" s="1"/>
  <c r="A870" i="90" s="1"/>
  <c r="A906" i="90" s="1"/>
  <c r="A41" i="90"/>
  <c r="A77" i="90" s="1"/>
  <c r="A113" i="90" s="1"/>
  <c r="A149" i="90" s="1"/>
  <c r="A185" i="90" s="1"/>
  <c r="A221" i="90" s="1"/>
  <c r="A257" i="90" s="1"/>
  <c r="A293" i="90" s="1"/>
  <c r="A329" i="90" s="1"/>
  <c r="A365" i="90" s="1"/>
  <c r="A401" i="90" s="1"/>
  <c r="A437" i="90" s="1"/>
  <c r="A473" i="90" s="1"/>
  <c r="A509" i="90" s="1"/>
  <c r="A545" i="90" s="1"/>
  <c r="A581" i="90" s="1"/>
  <c r="A617" i="90" s="1"/>
  <c r="A653" i="90" s="1"/>
  <c r="A689" i="90" s="1"/>
  <c r="A725" i="90" s="1"/>
  <c r="A761" i="90" s="1"/>
  <c r="A797" i="90" s="1"/>
  <c r="A833" i="90" s="1"/>
  <c r="A869" i="90" s="1"/>
  <c r="A905" i="90" s="1"/>
  <c r="A40" i="90"/>
  <c r="A76" i="90" s="1"/>
  <c r="A112" i="90" s="1"/>
  <c r="A148" i="90" s="1"/>
  <c r="A184" i="90" s="1"/>
  <c r="A220" i="90" s="1"/>
  <c r="A256" i="90" s="1"/>
  <c r="A292" i="90" s="1"/>
  <c r="A328" i="90" s="1"/>
  <c r="A364" i="90" s="1"/>
  <c r="A400" i="90" s="1"/>
  <c r="A436" i="90" s="1"/>
  <c r="A472" i="90" s="1"/>
  <c r="A508" i="90" s="1"/>
  <c r="A544" i="90" s="1"/>
  <c r="A580" i="90" s="1"/>
  <c r="A616" i="90" s="1"/>
  <c r="A652" i="90" s="1"/>
  <c r="A688" i="90" s="1"/>
  <c r="A724" i="90" s="1"/>
  <c r="A760" i="90" s="1"/>
  <c r="A796" i="90" s="1"/>
  <c r="A832" i="90" s="1"/>
  <c r="A868" i="90" s="1"/>
  <c r="A904" i="90" s="1"/>
  <c r="A39" i="90"/>
  <c r="A38" i="90"/>
  <c r="A937" i="89"/>
  <c r="A936" i="89"/>
  <c r="A935" i="89"/>
  <c r="A934" i="89"/>
  <c r="A933" i="89"/>
  <c r="A932" i="89"/>
  <c r="A931" i="89"/>
  <c r="A930" i="89"/>
  <c r="A929" i="89"/>
  <c r="A928" i="89"/>
  <c r="A927" i="89"/>
  <c r="A926" i="89"/>
  <c r="A925" i="89"/>
  <c r="A924" i="89"/>
  <c r="A923" i="89"/>
  <c r="A922" i="89"/>
  <c r="A921" i="89"/>
  <c r="A920" i="89"/>
  <c r="A919" i="89"/>
  <c r="A918" i="89"/>
  <c r="A917" i="89"/>
  <c r="A916" i="89"/>
  <c r="A915" i="89"/>
  <c r="A914" i="89"/>
  <c r="A913" i="89"/>
  <c r="A912" i="89"/>
  <c r="A911" i="89"/>
  <c r="A910" i="89"/>
  <c r="A909" i="89"/>
  <c r="A908" i="89"/>
  <c r="A907" i="89"/>
  <c r="A906" i="89"/>
  <c r="A905" i="89"/>
  <c r="A904" i="89"/>
  <c r="A903" i="89"/>
  <c r="A902" i="89"/>
  <c r="A901" i="89"/>
  <c r="A900" i="89"/>
  <c r="A899" i="89"/>
  <c r="A898" i="89"/>
  <c r="A897" i="89"/>
  <c r="A896" i="89"/>
  <c r="A895" i="89"/>
  <c r="A894" i="89"/>
  <c r="A893" i="89"/>
  <c r="A892" i="89"/>
  <c r="A891" i="89"/>
  <c r="A890" i="89"/>
  <c r="A889" i="89"/>
  <c r="A888" i="89"/>
  <c r="A887" i="89"/>
  <c r="A886" i="89"/>
  <c r="A885" i="89"/>
  <c r="A884" i="89"/>
  <c r="A883" i="89"/>
  <c r="A882" i="89"/>
  <c r="A881" i="89"/>
  <c r="A880" i="89"/>
  <c r="A879" i="89"/>
  <c r="A878" i="89"/>
  <c r="A877" i="89"/>
  <c r="A876" i="89"/>
  <c r="A875" i="89"/>
  <c r="A874" i="89"/>
  <c r="A873" i="89"/>
  <c r="A872" i="89"/>
  <c r="A871" i="89"/>
  <c r="A870" i="89"/>
  <c r="A869" i="89"/>
  <c r="A868" i="89"/>
  <c r="A867" i="89"/>
  <c r="A866" i="89"/>
  <c r="A865" i="89"/>
  <c r="A864" i="89"/>
  <c r="A863" i="89"/>
  <c r="A862" i="89"/>
  <c r="A861" i="89"/>
  <c r="A860" i="89"/>
  <c r="A859" i="89"/>
  <c r="A858" i="89"/>
  <c r="A857" i="89"/>
  <c r="A856" i="89"/>
  <c r="A855" i="89"/>
  <c r="A854" i="89"/>
  <c r="A853" i="89"/>
  <c r="A852" i="89"/>
  <c r="A851" i="89"/>
  <c r="A850" i="89"/>
  <c r="A849" i="89"/>
  <c r="A848" i="89"/>
  <c r="A847" i="89"/>
  <c r="A846" i="89"/>
  <c r="A845" i="89"/>
  <c r="A844" i="89"/>
  <c r="A843" i="89"/>
  <c r="A842" i="89"/>
  <c r="A841" i="89"/>
  <c r="A840" i="89"/>
  <c r="A839" i="89"/>
  <c r="A838" i="89"/>
  <c r="A837" i="89"/>
  <c r="A836" i="89"/>
  <c r="A835" i="89"/>
  <c r="A834" i="89"/>
  <c r="A833" i="89"/>
  <c r="A832" i="89"/>
  <c r="A831" i="89"/>
  <c r="A830" i="89"/>
  <c r="A829" i="89"/>
  <c r="A828" i="89"/>
  <c r="A827" i="89"/>
  <c r="A826" i="89"/>
  <c r="A825" i="89"/>
  <c r="A824" i="89"/>
  <c r="A823" i="89"/>
  <c r="A822" i="89"/>
  <c r="A821" i="89"/>
  <c r="A820" i="89"/>
  <c r="A819" i="89"/>
  <c r="A818" i="89"/>
  <c r="A817" i="89"/>
  <c r="A816" i="89"/>
  <c r="A815" i="89"/>
  <c r="A814" i="89"/>
  <c r="A813" i="89"/>
  <c r="A812" i="89"/>
  <c r="A811" i="89"/>
  <c r="A810" i="89"/>
  <c r="A809" i="89"/>
  <c r="A808" i="89"/>
  <c r="A807" i="89"/>
  <c r="A806" i="89"/>
  <c r="A805" i="89"/>
  <c r="A804" i="89"/>
  <c r="A803" i="89"/>
  <c r="A802" i="89"/>
  <c r="A801" i="89"/>
  <c r="A800" i="89"/>
  <c r="A799" i="89"/>
  <c r="A798" i="89"/>
  <c r="A797" i="89"/>
  <c r="A796" i="89"/>
  <c r="A795" i="89"/>
  <c r="A794" i="89"/>
  <c r="A793" i="89"/>
  <c r="A792" i="89"/>
  <c r="A791" i="89"/>
  <c r="A790" i="89"/>
  <c r="A789" i="89"/>
  <c r="A788" i="89"/>
  <c r="A787" i="89"/>
  <c r="A786" i="89"/>
  <c r="A785" i="89"/>
  <c r="A784" i="89"/>
  <c r="A783" i="89"/>
  <c r="A782" i="89"/>
  <c r="A781" i="89"/>
  <c r="A780" i="89"/>
  <c r="A779" i="89"/>
  <c r="A778" i="89"/>
  <c r="A777" i="89"/>
  <c r="A776" i="89"/>
  <c r="A775" i="89"/>
  <c r="A774" i="89"/>
  <c r="A773" i="89"/>
  <c r="A772" i="89"/>
  <c r="A771" i="89"/>
  <c r="A770" i="89"/>
  <c r="A769" i="89"/>
  <c r="A768" i="89"/>
  <c r="A767" i="89"/>
  <c r="A766" i="89"/>
  <c r="A765" i="89"/>
  <c r="A764" i="89"/>
  <c r="A763" i="89"/>
  <c r="A762" i="89"/>
  <c r="A761" i="89"/>
  <c r="A760" i="89"/>
  <c r="A759" i="89"/>
  <c r="A758" i="89"/>
  <c r="A757" i="89"/>
  <c r="A756" i="89"/>
  <c r="A755" i="89"/>
  <c r="A754" i="89"/>
  <c r="A753" i="89"/>
  <c r="A752" i="89"/>
  <c r="A751" i="89"/>
  <c r="A750" i="89"/>
  <c r="A749" i="89"/>
  <c r="A748" i="89"/>
  <c r="A747" i="89"/>
  <c r="A746" i="89"/>
  <c r="A745" i="89"/>
  <c r="A744" i="89"/>
  <c r="A743" i="89"/>
  <c r="A742" i="89"/>
  <c r="A741" i="89"/>
  <c r="A740" i="89"/>
  <c r="A739" i="89"/>
  <c r="A738" i="89"/>
  <c r="A737" i="89"/>
  <c r="A736" i="89"/>
  <c r="A735" i="89"/>
  <c r="A734" i="89"/>
  <c r="A733" i="89"/>
  <c r="A732" i="89"/>
  <c r="A731" i="89"/>
  <c r="A730" i="89"/>
  <c r="A729" i="89"/>
  <c r="A728" i="89"/>
  <c r="A727" i="89"/>
  <c r="A726" i="89"/>
  <c r="A725" i="89"/>
  <c r="A724" i="89"/>
  <c r="A723" i="89"/>
  <c r="A722" i="89"/>
  <c r="A721" i="89"/>
  <c r="A720" i="89"/>
  <c r="A719" i="89"/>
  <c r="A718" i="89"/>
  <c r="A717" i="89"/>
  <c r="A716" i="89"/>
  <c r="A715" i="89"/>
  <c r="A714" i="89"/>
  <c r="A713" i="89"/>
  <c r="A712" i="89"/>
  <c r="A711" i="89"/>
  <c r="A710" i="89"/>
  <c r="A709" i="89"/>
  <c r="A708" i="89"/>
  <c r="A707" i="89"/>
  <c r="A706" i="89"/>
  <c r="A705" i="89"/>
  <c r="A704" i="89"/>
  <c r="A703" i="89"/>
  <c r="A702" i="89"/>
  <c r="A701" i="89"/>
  <c r="A700" i="89"/>
  <c r="A699" i="89"/>
  <c r="A698" i="89"/>
  <c r="A697" i="89"/>
  <c r="A696" i="89"/>
  <c r="A695" i="89"/>
  <c r="A694" i="89"/>
  <c r="A693" i="89"/>
  <c r="A692" i="89"/>
  <c r="A691" i="89"/>
  <c r="A690" i="89"/>
  <c r="A689" i="89"/>
  <c r="A688" i="89"/>
  <c r="A687" i="89"/>
  <c r="A686" i="89"/>
  <c r="A685" i="89"/>
  <c r="A684" i="89"/>
  <c r="A683" i="89"/>
  <c r="A682" i="89"/>
  <c r="A681" i="89"/>
  <c r="A680" i="89"/>
  <c r="A679" i="89"/>
  <c r="A678" i="89"/>
  <c r="A677" i="89"/>
  <c r="A676" i="89"/>
  <c r="A675" i="89"/>
  <c r="A674" i="89"/>
  <c r="A673" i="89"/>
  <c r="A672" i="89"/>
  <c r="A671" i="89"/>
  <c r="A670" i="89"/>
  <c r="A669" i="89"/>
  <c r="A668" i="89"/>
  <c r="A667" i="89"/>
  <c r="A666" i="89"/>
  <c r="A665" i="89"/>
  <c r="A664" i="89"/>
  <c r="A663" i="89"/>
  <c r="A662" i="89"/>
  <c r="A661" i="89"/>
  <c r="A660" i="89"/>
  <c r="A659" i="89"/>
  <c r="A658" i="89"/>
  <c r="A657" i="89"/>
  <c r="A656" i="89"/>
  <c r="A655" i="89"/>
  <c r="A654" i="89"/>
  <c r="A653" i="89"/>
  <c r="A652" i="89"/>
  <c r="A651" i="89"/>
  <c r="A650" i="89"/>
  <c r="A649" i="89"/>
  <c r="A648" i="89"/>
  <c r="A647" i="89"/>
  <c r="A646" i="89"/>
  <c r="A645" i="89"/>
  <c r="A644" i="89"/>
  <c r="A643" i="89"/>
  <c r="A642" i="89"/>
  <c r="A641" i="89"/>
  <c r="A640" i="89"/>
  <c r="A639" i="89"/>
  <c r="A638" i="89"/>
  <c r="A637" i="89"/>
  <c r="A636" i="89"/>
  <c r="A635" i="89"/>
  <c r="A634" i="89"/>
  <c r="A633" i="89"/>
  <c r="A632" i="89"/>
  <c r="A631" i="89"/>
  <c r="A630" i="89"/>
  <c r="A629" i="89"/>
  <c r="A628" i="89"/>
  <c r="A627" i="89"/>
  <c r="A626" i="89"/>
  <c r="A625" i="89"/>
  <c r="A624" i="89"/>
  <c r="A623" i="89"/>
  <c r="A622" i="89"/>
  <c r="A621" i="89"/>
  <c r="A620" i="89"/>
  <c r="A619" i="89"/>
  <c r="A618" i="89"/>
  <c r="A617" i="89"/>
  <c r="A616" i="89"/>
  <c r="A615" i="89"/>
  <c r="A614" i="89"/>
  <c r="A613" i="89"/>
  <c r="A612" i="89"/>
  <c r="A611" i="89"/>
  <c r="A610" i="89"/>
  <c r="A609" i="89"/>
  <c r="A608" i="89"/>
  <c r="A607" i="89"/>
  <c r="A606" i="89"/>
  <c r="A605" i="89"/>
  <c r="A604" i="89"/>
  <c r="A603" i="89"/>
  <c r="A602" i="89"/>
  <c r="A601" i="89"/>
  <c r="A600" i="89"/>
  <c r="A599" i="89"/>
  <c r="A598" i="89"/>
  <c r="A597" i="89"/>
  <c r="A596" i="89"/>
  <c r="A595" i="89"/>
  <c r="A594" i="89"/>
  <c r="A593" i="89"/>
  <c r="A592" i="89"/>
  <c r="A591" i="89"/>
  <c r="A590" i="89"/>
  <c r="A589" i="89"/>
  <c r="A588" i="89"/>
  <c r="A587" i="89"/>
  <c r="A586" i="89"/>
  <c r="A585" i="89"/>
  <c r="A584" i="89"/>
  <c r="A583" i="89"/>
  <c r="A582" i="89"/>
  <c r="A581" i="89"/>
  <c r="A580" i="89"/>
  <c r="A579" i="89"/>
  <c r="A578" i="89"/>
  <c r="A577" i="89"/>
  <c r="A576" i="89"/>
  <c r="A575" i="89"/>
  <c r="A574" i="89"/>
  <c r="A573" i="89"/>
  <c r="A572" i="89"/>
  <c r="A571" i="89"/>
  <c r="A570" i="89"/>
  <c r="A569" i="89"/>
  <c r="A568" i="89"/>
  <c r="A567" i="89"/>
  <c r="A566" i="89"/>
  <c r="A565" i="89"/>
  <c r="A564" i="89"/>
  <c r="A563" i="89"/>
  <c r="A562" i="89"/>
  <c r="A561" i="89"/>
  <c r="A560" i="89"/>
  <c r="A559" i="89"/>
  <c r="A558" i="89"/>
  <c r="A557" i="89"/>
  <c r="A556" i="89"/>
  <c r="A555" i="89"/>
  <c r="A554" i="89"/>
  <c r="A553" i="89"/>
  <c r="A552" i="89"/>
  <c r="A551" i="89"/>
  <c r="A550" i="89"/>
  <c r="A549" i="89"/>
  <c r="A548" i="89"/>
  <c r="A547" i="89"/>
  <c r="A546" i="89"/>
  <c r="A545" i="89"/>
  <c r="A544" i="89"/>
  <c r="A543" i="89"/>
  <c r="A542" i="89"/>
  <c r="A541" i="89"/>
  <c r="A540" i="89"/>
  <c r="A539" i="89"/>
  <c r="A538" i="89"/>
  <c r="A537" i="89"/>
  <c r="A536" i="89"/>
  <c r="A535" i="89"/>
  <c r="A534" i="89"/>
  <c r="A533" i="89"/>
  <c r="A532" i="89"/>
  <c r="A531" i="89"/>
  <c r="A530" i="89"/>
  <c r="A529" i="89"/>
  <c r="A528" i="89"/>
  <c r="A527" i="89"/>
  <c r="A526" i="89"/>
  <c r="A525" i="89"/>
  <c r="A524" i="89"/>
  <c r="A523" i="89"/>
  <c r="A522" i="89"/>
  <c r="A521" i="89"/>
  <c r="A520" i="89"/>
  <c r="A519" i="89"/>
  <c r="A518" i="89"/>
  <c r="A517" i="89"/>
  <c r="A516" i="89"/>
  <c r="A515" i="89"/>
  <c r="A514" i="89"/>
  <c r="A513" i="89"/>
  <c r="A512" i="89"/>
  <c r="A511" i="89"/>
  <c r="A510" i="89"/>
  <c r="A509" i="89"/>
  <c r="A508" i="89"/>
  <c r="A507" i="89"/>
  <c r="A506" i="89"/>
  <c r="A505" i="89"/>
  <c r="A504" i="89"/>
  <c r="A503" i="89"/>
  <c r="A502" i="89"/>
  <c r="A501" i="89"/>
  <c r="A500" i="89"/>
  <c r="A499" i="89"/>
  <c r="A498" i="89"/>
  <c r="A497" i="89"/>
  <c r="A496" i="89"/>
  <c r="A495" i="89"/>
  <c r="A494" i="89"/>
  <c r="A493" i="89"/>
  <c r="A492" i="89"/>
  <c r="A491" i="89"/>
  <c r="A490" i="89"/>
  <c r="A489" i="89"/>
  <c r="A488" i="89"/>
  <c r="A487" i="89"/>
  <c r="A486" i="89"/>
  <c r="A485" i="89"/>
  <c r="A484" i="89"/>
  <c r="A483" i="89"/>
  <c r="A482" i="89"/>
  <c r="A481" i="89"/>
  <c r="A480" i="89"/>
  <c r="A479" i="89"/>
  <c r="A478" i="89"/>
  <c r="A477" i="89"/>
  <c r="A476" i="89"/>
  <c r="A475" i="89"/>
  <c r="A474" i="89"/>
  <c r="A473" i="89"/>
  <c r="A472" i="89"/>
  <c r="A471" i="89"/>
  <c r="A470" i="89"/>
  <c r="A469" i="89"/>
  <c r="A468" i="89"/>
  <c r="A467" i="89"/>
  <c r="A466" i="89"/>
  <c r="A465" i="89"/>
  <c r="A464" i="89"/>
  <c r="A463" i="89"/>
  <c r="A462" i="89"/>
  <c r="A461" i="89"/>
  <c r="A460" i="89"/>
  <c r="A459" i="89"/>
  <c r="A458" i="89"/>
  <c r="A457" i="89"/>
  <c r="A456" i="89"/>
  <c r="A455" i="89"/>
  <c r="A454" i="89"/>
  <c r="A453" i="89"/>
  <c r="A452" i="89"/>
  <c r="A451" i="89"/>
  <c r="A450" i="89"/>
  <c r="A449" i="89"/>
  <c r="A448" i="89"/>
  <c r="A447" i="89"/>
  <c r="A446" i="89"/>
  <c r="A445" i="89"/>
  <c r="A444" i="89"/>
  <c r="A443" i="89"/>
  <c r="A442" i="89"/>
  <c r="A441" i="89"/>
  <c r="A440" i="89"/>
  <c r="A439" i="89"/>
  <c r="A438" i="89"/>
  <c r="A437" i="89"/>
  <c r="A436" i="89"/>
  <c r="A435" i="89"/>
  <c r="A434" i="89"/>
  <c r="A433" i="89"/>
  <c r="A432" i="89"/>
  <c r="A431" i="89"/>
  <c r="A430" i="89"/>
  <c r="A429" i="89"/>
  <c r="A428" i="89"/>
  <c r="A427" i="89"/>
  <c r="A426" i="89"/>
  <c r="A425" i="89"/>
  <c r="A424" i="89"/>
  <c r="A423" i="89"/>
  <c r="A422" i="89"/>
  <c r="A421" i="89"/>
  <c r="A420" i="89"/>
  <c r="A419" i="89"/>
  <c r="A418" i="89"/>
  <c r="A417" i="89"/>
  <c r="A416" i="89"/>
  <c r="A415" i="89"/>
  <c r="A414" i="89"/>
  <c r="A413" i="89"/>
  <c r="A412" i="89"/>
  <c r="A411" i="89"/>
  <c r="A410" i="89"/>
  <c r="A409" i="89"/>
  <c r="A408" i="89"/>
  <c r="A407" i="89"/>
  <c r="A406" i="89"/>
  <c r="A405" i="89"/>
  <c r="A404" i="89"/>
  <c r="A403" i="89"/>
  <c r="A402" i="89"/>
  <c r="A401" i="89"/>
  <c r="A400" i="89"/>
  <c r="A399" i="89"/>
  <c r="A398" i="89"/>
  <c r="A397" i="89"/>
  <c r="A396" i="89"/>
  <c r="A395" i="89"/>
  <c r="A394" i="89"/>
  <c r="A393" i="89"/>
  <c r="A392" i="89"/>
  <c r="A391" i="89"/>
  <c r="A390" i="89"/>
  <c r="A389" i="89"/>
  <c r="A388" i="89"/>
  <c r="A387" i="89"/>
  <c r="A386" i="89"/>
  <c r="A385" i="89"/>
  <c r="A384" i="89"/>
  <c r="A383" i="89"/>
  <c r="A382" i="89"/>
  <c r="A381" i="89"/>
  <c r="A380" i="89"/>
  <c r="A379" i="89"/>
  <c r="A378" i="89"/>
  <c r="A377" i="89"/>
  <c r="A376" i="89"/>
  <c r="A375" i="89"/>
  <c r="A374" i="89"/>
  <c r="A373" i="89"/>
  <c r="A372" i="89"/>
  <c r="A371" i="89"/>
  <c r="A370" i="89"/>
  <c r="A369" i="89"/>
  <c r="A368" i="89"/>
  <c r="A367" i="89"/>
  <c r="A366" i="89"/>
  <c r="A365" i="89"/>
  <c r="A364" i="89"/>
  <c r="A363" i="89"/>
  <c r="A362" i="89"/>
  <c r="A361" i="89"/>
  <c r="A360" i="89"/>
  <c r="A359" i="89"/>
  <c r="A358" i="89"/>
  <c r="A357" i="89"/>
  <c r="A356" i="89"/>
  <c r="A355" i="89"/>
  <c r="A354" i="89"/>
  <c r="A353" i="89"/>
  <c r="A352" i="89"/>
  <c r="A351" i="89"/>
  <c r="A350" i="89"/>
  <c r="A349" i="89"/>
  <c r="A348" i="89"/>
  <c r="A347" i="89"/>
  <c r="A346" i="89"/>
  <c r="A345" i="89"/>
  <c r="A344" i="89"/>
  <c r="A343" i="89"/>
  <c r="A342" i="89"/>
  <c r="A341" i="89"/>
  <c r="A340" i="89"/>
  <c r="A339" i="89"/>
  <c r="A338" i="89"/>
  <c r="A337" i="89"/>
  <c r="A336" i="89"/>
  <c r="A335" i="89"/>
  <c r="A334" i="89"/>
  <c r="A333" i="89"/>
  <c r="A332" i="89"/>
  <c r="A331" i="89"/>
  <c r="A330" i="89"/>
  <c r="A329" i="89"/>
  <c r="A328" i="89"/>
  <c r="A327" i="89"/>
  <c r="A326" i="89"/>
  <c r="A325" i="89"/>
  <c r="A324" i="89"/>
  <c r="A323" i="89"/>
  <c r="A322" i="89"/>
  <c r="A321" i="89"/>
  <c r="A320" i="89"/>
  <c r="A319" i="89"/>
  <c r="A318" i="89"/>
  <c r="A317" i="89"/>
  <c r="A316" i="89"/>
  <c r="A315" i="89"/>
  <c r="A314" i="89"/>
  <c r="A313" i="89"/>
  <c r="A312" i="89"/>
  <c r="A311" i="89"/>
  <c r="A310" i="89"/>
  <c r="A309" i="89"/>
  <c r="A308" i="89"/>
  <c r="A307" i="89"/>
  <c r="A306" i="89"/>
  <c r="A305" i="89"/>
  <c r="A304" i="89"/>
  <c r="A303" i="89"/>
  <c r="A302" i="89"/>
  <c r="A301" i="89"/>
  <c r="A300" i="89"/>
  <c r="A299" i="89"/>
  <c r="A298" i="89"/>
  <c r="A297" i="89"/>
  <c r="A296" i="89"/>
  <c r="A295" i="89"/>
  <c r="A294" i="89"/>
  <c r="A293" i="89"/>
  <c r="A292" i="89"/>
  <c r="A291" i="89"/>
  <c r="A290" i="89"/>
  <c r="A289" i="89"/>
  <c r="A288" i="89"/>
  <c r="A287" i="89"/>
  <c r="A286" i="89"/>
  <c r="A285" i="89"/>
  <c r="A284" i="89"/>
  <c r="A283" i="89"/>
  <c r="A282" i="89"/>
  <c r="A281" i="89"/>
  <c r="A280" i="89"/>
  <c r="A279" i="89"/>
  <c r="A278" i="89"/>
  <c r="A277" i="89"/>
  <c r="A276" i="89"/>
  <c r="A275" i="89"/>
  <c r="A274" i="89"/>
  <c r="A273" i="89"/>
  <c r="A272" i="89"/>
  <c r="A271" i="89"/>
  <c r="A270" i="89"/>
  <c r="A269" i="89"/>
  <c r="A268" i="89"/>
  <c r="A267" i="89"/>
  <c r="A266" i="89"/>
  <c r="A265" i="89"/>
  <c r="A264" i="89"/>
  <c r="A263" i="89"/>
  <c r="A262" i="89"/>
  <c r="A261" i="89"/>
  <c r="A260" i="89"/>
  <c r="A259" i="89"/>
  <c r="A258" i="89"/>
  <c r="A257" i="89"/>
  <c r="A256" i="89"/>
  <c r="A255" i="89"/>
  <c r="A254" i="89"/>
  <c r="A253" i="89"/>
  <c r="A252" i="89"/>
  <c r="A251" i="89"/>
  <c r="A250" i="89"/>
  <c r="A249" i="89"/>
  <c r="A248" i="89"/>
  <c r="A247" i="89"/>
  <c r="A246" i="89"/>
  <c r="A245" i="89"/>
  <c r="A244" i="89"/>
  <c r="A243" i="89"/>
  <c r="A242" i="89"/>
  <c r="A241" i="89"/>
  <c r="A240" i="89"/>
  <c r="A239" i="89"/>
  <c r="A238" i="89"/>
  <c r="A237" i="89"/>
  <c r="A236" i="89"/>
  <c r="A235" i="89"/>
  <c r="A234" i="89"/>
  <c r="A233" i="89"/>
  <c r="A232" i="89"/>
  <c r="A231" i="89"/>
  <c r="A230" i="89"/>
  <c r="A229" i="89"/>
  <c r="A228" i="89"/>
  <c r="A227" i="89"/>
  <c r="A226" i="89"/>
  <c r="A225" i="89"/>
  <c r="A224" i="89"/>
  <c r="A223" i="89"/>
  <c r="A222" i="89"/>
  <c r="A221" i="89"/>
  <c r="A220" i="89"/>
  <c r="A219" i="89"/>
  <c r="A218" i="89"/>
  <c r="A217" i="89"/>
  <c r="A216" i="89"/>
  <c r="A215" i="89"/>
  <c r="A214" i="89"/>
  <c r="A213" i="89"/>
  <c r="A212" i="89"/>
  <c r="A211" i="89"/>
  <c r="A210" i="89"/>
  <c r="A209" i="89"/>
  <c r="A208" i="89"/>
  <c r="A207" i="89"/>
  <c r="A206" i="89"/>
  <c r="A205" i="89"/>
  <c r="A204" i="89"/>
  <c r="A203" i="89"/>
  <c r="A202" i="89"/>
  <c r="A201" i="89"/>
  <c r="A200" i="89"/>
  <c r="A199" i="89"/>
  <c r="A198" i="89"/>
  <c r="A197" i="89"/>
  <c r="A196" i="89"/>
  <c r="A195" i="89"/>
  <c r="A194" i="89"/>
  <c r="A193" i="89"/>
  <c r="A192" i="89"/>
  <c r="A191" i="89"/>
  <c r="A190" i="89"/>
  <c r="A189" i="89"/>
  <c r="A188" i="89"/>
  <c r="A187" i="89"/>
  <c r="A186" i="89"/>
  <c r="A185" i="89"/>
  <c r="A184" i="89"/>
  <c r="A183" i="89"/>
  <c r="A182" i="89"/>
  <c r="A181" i="89"/>
  <c r="A180" i="89"/>
  <c r="A179" i="89"/>
  <c r="A178" i="89"/>
  <c r="A177" i="89"/>
  <c r="A176" i="89"/>
  <c r="A175" i="89"/>
  <c r="A174" i="89"/>
  <c r="A173" i="89"/>
  <c r="A172" i="89"/>
  <c r="A171" i="89"/>
  <c r="A170" i="89"/>
  <c r="A169" i="89"/>
  <c r="A168" i="89"/>
  <c r="A167" i="89"/>
  <c r="A166" i="89"/>
  <c r="A165" i="89"/>
  <c r="A164" i="89"/>
  <c r="A163" i="89"/>
  <c r="A162" i="89"/>
  <c r="A161" i="89"/>
  <c r="A160" i="89"/>
  <c r="A159" i="89"/>
  <c r="A158" i="89"/>
  <c r="A157" i="89"/>
  <c r="A156" i="89"/>
  <c r="A155" i="89"/>
  <c r="A154" i="89"/>
  <c r="A153" i="89"/>
  <c r="A152" i="89"/>
  <c r="A151" i="89"/>
  <c r="A150" i="89"/>
  <c r="A149" i="89"/>
  <c r="A148" i="89"/>
  <c r="A147" i="89"/>
  <c r="A146" i="89"/>
  <c r="A145" i="89"/>
  <c r="A144" i="89"/>
  <c r="A143" i="89"/>
  <c r="A142" i="89"/>
  <c r="A141" i="89"/>
  <c r="A140" i="89"/>
  <c r="A139" i="89"/>
  <c r="A138" i="89"/>
  <c r="A137" i="89"/>
  <c r="A136" i="89"/>
  <c r="A135" i="89"/>
  <c r="A134" i="89"/>
  <c r="A133" i="89"/>
  <c r="A132" i="89"/>
  <c r="A131" i="89"/>
  <c r="A130" i="89"/>
  <c r="A129" i="89"/>
  <c r="A128" i="89"/>
  <c r="A127" i="89"/>
  <c r="A126" i="89"/>
  <c r="A125" i="89"/>
  <c r="A124" i="89"/>
  <c r="A123" i="89"/>
  <c r="A122" i="89"/>
  <c r="A121" i="89"/>
  <c r="A120" i="89"/>
  <c r="A119" i="89"/>
  <c r="A118" i="89"/>
  <c r="A117" i="89"/>
  <c r="A116" i="89"/>
  <c r="A115" i="89"/>
  <c r="A114" i="89"/>
  <c r="A113" i="89"/>
  <c r="A112" i="89"/>
  <c r="A111" i="89"/>
  <c r="A110" i="89"/>
  <c r="A109" i="89"/>
  <c r="A108" i="89"/>
  <c r="A107" i="89"/>
  <c r="A106" i="89"/>
  <c r="A105" i="89"/>
  <c r="A104" i="89"/>
  <c r="A103" i="89"/>
  <c r="A102" i="89"/>
  <c r="A101" i="89"/>
  <c r="A100" i="89"/>
  <c r="A99" i="89"/>
  <c r="A98" i="89"/>
  <c r="A97" i="89"/>
  <c r="A96" i="89"/>
  <c r="A95" i="89"/>
  <c r="A94" i="89"/>
  <c r="A93" i="89"/>
  <c r="A92" i="89"/>
  <c r="A91" i="89"/>
  <c r="A90" i="89"/>
  <c r="A89" i="89"/>
  <c r="A88" i="89"/>
  <c r="A87" i="89"/>
  <c r="A86" i="89"/>
  <c r="A85" i="89"/>
  <c r="A84" i="89"/>
  <c r="A83" i="89"/>
  <c r="A82" i="89"/>
  <c r="A81" i="89"/>
  <c r="A80" i="89"/>
  <c r="A79" i="89"/>
  <c r="A78" i="89"/>
  <c r="A77" i="89"/>
  <c r="A76" i="89"/>
  <c r="A75" i="89"/>
  <c r="A74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38" i="89"/>
  <c r="D9" i="2" l="1"/>
  <c r="D17" i="2"/>
  <c r="D25" i="2"/>
  <c r="D21" i="2"/>
  <c r="D24" i="2"/>
  <c r="D10" i="2"/>
  <c r="D18" i="2"/>
  <c r="D26" i="2"/>
  <c r="D22" i="2"/>
  <c r="D23" i="2"/>
  <c r="D16" i="2"/>
  <c r="D3" i="2"/>
  <c r="D11" i="2"/>
  <c r="D19" i="2"/>
  <c r="D27" i="2"/>
  <c r="D13" i="2"/>
  <c r="D6" i="2"/>
  <c r="D7" i="2"/>
  <c r="D8" i="2"/>
  <c r="D4" i="2"/>
  <c r="D12" i="2"/>
  <c r="D20" i="2"/>
  <c r="D2" i="2"/>
  <c r="D5" i="2"/>
  <c r="D14" i="2"/>
  <c r="D15" i="2"/>
</calcChain>
</file>

<file path=xl/sharedStrings.xml><?xml version="1.0" encoding="utf-8"?>
<sst xmlns="http://schemas.openxmlformats.org/spreadsheetml/2006/main" count="2015" uniqueCount="21">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</sst>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3"/>
  <sheetViews>
    <sheetView tabSelected="1" zoomScale="85" zoomScaleNormal="85" workbookViewId="0">
      <selection activeCell="Q19" sqref="Q19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13</v>
      </c>
      <c r="B1" t="s">
        <v>0</v>
      </c>
      <c r="C1" t="s">
        <v>1</v>
      </c>
      <c r="D1" t="s">
        <v>15</v>
      </c>
    </row>
    <row r="2" spans="1:4" x14ac:dyDescent="0.2">
      <c r="A2">
        <v>1</v>
      </c>
      <c r="B2">
        <v>3.4130000000000003</v>
      </c>
      <c r="C2">
        <v>1.746</v>
      </c>
      <c r="D2" s="2">
        <f>B2/SUM($B$2:$B$27)</f>
        <v>4.1147748508047512E-3</v>
      </c>
    </row>
    <row r="3" spans="1:4" x14ac:dyDescent="0.2">
      <c r="A3">
        <v>2</v>
      </c>
      <c r="B3">
        <v>28.920999999999999</v>
      </c>
      <c r="C3">
        <v>4.1769999999999996</v>
      </c>
      <c r="D3" s="2">
        <f t="shared" ref="D3:D27" si="0">B3/SUM($B$2:$B$27)</f>
        <v>3.4867683404665742E-2</v>
      </c>
    </row>
    <row r="4" spans="1:4" x14ac:dyDescent="0.2">
      <c r="A4">
        <v>3</v>
      </c>
      <c r="B4">
        <v>34.793999999999997</v>
      </c>
      <c r="C4">
        <v>4.4930000000000003</v>
      </c>
      <c r="D4" s="2">
        <f t="shared" si="0"/>
        <v>4.1948278980047021E-2</v>
      </c>
    </row>
    <row r="5" spans="1:4" x14ac:dyDescent="0.2">
      <c r="A5">
        <v>4</v>
      </c>
      <c r="B5">
        <v>93.512</v>
      </c>
      <c r="C5">
        <v>20.027000000000001</v>
      </c>
      <c r="D5" s="2">
        <f t="shared" si="0"/>
        <v>0.11273976731569113</v>
      </c>
    </row>
    <row r="6" spans="1:4" x14ac:dyDescent="0.2">
      <c r="A6">
        <v>5</v>
      </c>
      <c r="B6">
        <v>11.846</v>
      </c>
      <c r="C6">
        <v>2.0989999999999998</v>
      </c>
      <c r="D6" s="2">
        <f t="shared" si="0"/>
        <v>1.4281752968834771E-2</v>
      </c>
    </row>
    <row r="7" spans="1:4" x14ac:dyDescent="0.2">
      <c r="A7">
        <v>6</v>
      </c>
      <c r="B7">
        <v>0</v>
      </c>
      <c r="C7">
        <v>99.828999999999994</v>
      </c>
      <c r="D7" s="2">
        <f t="shared" si="0"/>
        <v>0</v>
      </c>
    </row>
    <row r="8" spans="1:4" x14ac:dyDescent="0.2">
      <c r="A8">
        <v>7</v>
      </c>
      <c r="B8">
        <v>33.956000000000003</v>
      </c>
      <c r="C8">
        <v>13.311999999999999</v>
      </c>
      <c r="D8" s="2">
        <f t="shared" si="0"/>
        <v>4.0937970944601852E-2</v>
      </c>
    </row>
    <row r="9" spans="1:4" x14ac:dyDescent="0.2">
      <c r="A9">
        <v>8</v>
      </c>
      <c r="B9">
        <v>46.826000000000001</v>
      </c>
      <c r="C9">
        <v>16.129000000000001</v>
      </c>
      <c r="D9" s="2">
        <f t="shared" si="0"/>
        <v>5.6454276930496115E-2</v>
      </c>
    </row>
    <row r="10" spans="1:4" x14ac:dyDescent="0.2">
      <c r="A10">
        <v>9</v>
      </c>
      <c r="B10">
        <v>306.23700000000002</v>
      </c>
      <c r="C10">
        <v>37.097999999999999</v>
      </c>
      <c r="D10" s="2">
        <f t="shared" si="0"/>
        <v>0.36920489480981378</v>
      </c>
    </row>
    <row r="11" spans="1:4" x14ac:dyDescent="0.2">
      <c r="A11">
        <v>10</v>
      </c>
      <c r="B11">
        <v>5.9770000000000003</v>
      </c>
      <c r="C11">
        <v>3.4350000000000001</v>
      </c>
      <c r="D11" s="2">
        <f t="shared" si="0"/>
        <v>7.2059798661763827E-3</v>
      </c>
    </row>
    <row r="12" spans="1:4" x14ac:dyDescent="0.2">
      <c r="A12">
        <v>11</v>
      </c>
      <c r="B12">
        <v>50.106999999999999</v>
      </c>
      <c r="C12">
        <v>8.2629999999999999</v>
      </c>
      <c r="D12" s="2">
        <f t="shared" si="0"/>
        <v>6.0409910181445543E-2</v>
      </c>
    </row>
    <row r="13" spans="1:4" x14ac:dyDescent="0.2">
      <c r="A13">
        <v>12</v>
      </c>
      <c r="B13">
        <v>10.686999999999999</v>
      </c>
      <c r="C13">
        <v>1.5919999999999999</v>
      </c>
      <c r="D13" s="2">
        <f t="shared" si="0"/>
        <v>1.2884441497377781E-2</v>
      </c>
    </row>
    <row r="14" spans="1:4" x14ac:dyDescent="0.2">
      <c r="A14">
        <v>13</v>
      </c>
      <c r="B14">
        <v>1.5489999999999999</v>
      </c>
      <c r="C14">
        <v>1.034</v>
      </c>
      <c r="D14" s="2">
        <f t="shared" si="0"/>
        <v>1.8675025619386341E-3</v>
      </c>
    </row>
    <row r="15" spans="1:4" x14ac:dyDescent="0.2">
      <c r="A15">
        <v>14</v>
      </c>
      <c r="B15">
        <v>4.3029999999999999</v>
      </c>
      <c r="C15">
        <v>0.93300000000000005</v>
      </c>
      <c r="D15" s="2">
        <f t="shared" si="0"/>
        <v>5.1877750316474775E-3</v>
      </c>
    </row>
    <row r="16" spans="1:4" x14ac:dyDescent="0.2">
      <c r="A16">
        <v>15</v>
      </c>
      <c r="B16">
        <v>11.805</v>
      </c>
      <c r="C16">
        <v>1.635</v>
      </c>
      <c r="D16" s="2">
        <f t="shared" si="0"/>
        <v>1.4232322623425163E-2</v>
      </c>
    </row>
    <row r="17" spans="1:4" x14ac:dyDescent="0.2">
      <c r="A17">
        <v>16</v>
      </c>
      <c r="B17">
        <v>31.018999999999998</v>
      </c>
      <c r="C17">
        <v>5.13</v>
      </c>
      <c r="D17" s="2">
        <f t="shared" si="0"/>
        <v>3.7397070347820846E-2</v>
      </c>
    </row>
    <row r="18" spans="1:4" x14ac:dyDescent="0.2">
      <c r="A18">
        <v>17</v>
      </c>
      <c r="B18">
        <v>15.894</v>
      </c>
      <c r="C18">
        <v>1.9330000000000001</v>
      </c>
      <c r="D18" s="2">
        <f t="shared" si="0"/>
        <v>1.9162095364398096E-2</v>
      </c>
    </row>
    <row r="19" spans="1:4" x14ac:dyDescent="0.2">
      <c r="A19">
        <v>18</v>
      </c>
      <c r="B19">
        <v>30.071000000000002</v>
      </c>
      <c r="C19">
        <v>4.25</v>
      </c>
      <c r="D19" s="2">
        <f t="shared" si="0"/>
        <v>3.6254144312496239E-2</v>
      </c>
    </row>
    <row r="20" spans="1:4" x14ac:dyDescent="0.2">
      <c r="A20">
        <v>19</v>
      </c>
      <c r="B20">
        <v>1.86</v>
      </c>
      <c r="C20">
        <v>2.347</v>
      </c>
      <c r="D20" s="2">
        <f t="shared" si="0"/>
        <v>2.2424498161432277E-3</v>
      </c>
    </row>
    <row r="21" spans="1:4" x14ac:dyDescent="0.2">
      <c r="A21">
        <v>20</v>
      </c>
      <c r="B21">
        <v>22.466000000000001</v>
      </c>
      <c r="C21">
        <v>3.052</v>
      </c>
      <c r="D21" s="2">
        <f t="shared" si="0"/>
        <v>2.708541804810417E-2</v>
      </c>
    </row>
    <row r="22" spans="1:4" x14ac:dyDescent="0.2">
      <c r="A22">
        <v>21</v>
      </c>
      <c r="B22">
        <v>5.8520000000000003</v>
      </c>
      <c r="C22">
        <v>0.75800000000000001</v>
      </c>
      <c r="D22" s="2">
        <f t="shared" si="0"/>
        <v>7.0552775935861121E-3</v>
      </c>
    </row>
    <row r="23" spans="1:4" x14ac:dyDescent="0.2">
      <c r="A23">
        <v>22</v>
      </c>
      <c r="B23">
        <v>6.9669999999999996</v>
      </c>
      <c r="C23">
        <v>2.2690000000000001</v>
      </c>
      <c r="D23" s="2">
        <f t="shared" si="0"/>
        <v>8.3995418650913267E-3</v>
      </c>
    </row>
    <row r="24" spans="1:4" x14ac:dyDescent="0.2">
      <c r="A24">
        <v>23</v>
      </c>
      <c r="B24">
        <v>37.238</v>
      </c>
      <c r="C24">
        <v>9.657</v>
      </c>
      <c r="D24" s="2">
        <f t="shared" si="0"/>
        <v>4.4894809813731992E-2</v>
      </c>
    </row>
    <row r="25" spans="1:4" x14ac:dyDescent="0.2">
      <c r="A25">
        <v>24</v>
      </c>
      <c r="B25">
        <v>34.150000000000006</v>
      </c>
      <c r="C25">
        <v>22.333000000000002</v>
      </c>
      <c r="D25" s="2">
        <f t="shared" si="0"/>
        <v>4.1171860871661956E-2</v>
      </c>
    </row>
    <row r="26" spans="1:4" x14ac:dyDescent="0.2">
      <c r="A26">
        <v>25</v>
      </c>
      <c r="B26">
        <v>0</v>
      </c>
      <c r="C26">
        <v>0</v>
      </c>
      <c r="D26" s="2">
        <f t="shared" si="0"/>
        <v>0</v>
      </c>
    </row>
    <row r="27" spans="1:4" x14ac:dyDescent="0.2">
      <c r="A27">
        <v>26</v>
      </c>
      <c r="B27">
        <v>0</v>
      </c>
      <c r="C27">
        <v>0</v>
      </c>
      <c r="D27" s="2">
        <f t="shared" si="0"/>
        <v>0</v>
      </c>
    </row>
    <row r="28" spans="1:4" x14ac:dyDescent="0.2">
      <c r="B28" s="1"/>
      <c r="C28" s="1"/>
      <c r="D28" s="1"/>
    </row>
    <row r="29" spans="1:4" x14ac:dyDescent="0.2">
      <c r="B29" s="1"/>
      <c r="C29" s="1"/>
      <c r="D29" s="1"/>
    </row>
    <row r="30" spans="1:4" x14ac:dyDescent="0.2">
      <c r="B30" s="1"/>
      <c r="C30" s="1"/>
      <c r="D30" s="1"/>
    </row>
    <row r="31" spans="1:4" x14ac:dyDescent="0.2">
      <c r="B31" s="1"/>
      <c r="C31" s="1"/>
      <c r="D31" s="1"/>
    </row>
    <row r="32" spans="1:4" x14ac:dyDescent="0.2">
      <c r="B32" s="1"/>
      <c r="C32" s="1"/>
      <c r="D32" s="1"/>
    </row>
    <row r="33" spans="2:4" x14ac:dyDescent="0.2"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CC19-B8D3-2145-8F7C-09097F98CFD6}">
  <dimension ref="A1:AA937"/>
  <sheetViews>
    <sheetView workbookViewId="0">
      <selection activeCell="K52" sqref="K52"/>
    </sheetView>
  </sheetViews>
  <sheetFormatPr baseColWidth="10" defaultRowHeight="15" x14ac:dyDescent="0.2"/>
  <sheetData>
    <row r="1" spans="1:27" x14ac:dyDescent="0.2">
      <c r="A1" s="3" t="s">
        <v>13</v>
      </c>
      <c r="B1" s="3" t="s">
        <v>5</v>
      </c>
      <c r="C1" s="3" t="s">
        <v>6</v>
      </c>
      <c r="D1" s="3">
        <v>0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</row>
    <row r="2" spans="1:27" x14ac:dyDescent="0.2">
      <c r="A2">
        <v>1</v>
      </c>
      <c r="B2" t="s">
        <v>7</v>
      </c>
      <c r="C2">
        <v>1</v>
      </c>
      <c r="D2" s="1">
        <v>0.64518019337825949</v>
      </c>
      <c r="E2" s="1">
        <v>0.28826252563726923</v>
      </c>
      <c r="F2" s="1">
        <v>0.56810723703486654</v>
      </c>
      <c r="G2" s="1">
        <v>0.21237913858775267</v>
      </c>
      <c r="H2" s="1">
        <v>0.21513917374743624</v>
      </c>
      <c r="I2" s="1">
        <v>0.46608555523000289</v>
      </c>
      <c r="J2" s="1">
        <v>0.46621740404336359</v>
      </c>
      <c r="K2" s="1">
        <v>0.72187518312335186</v>
      </c>
      <c r="L2" s="1">
        <v>0.24464107823029591</v>
      </c>
      <c r="M2" s="1">
        <v>0.68806621740404339</v>
      </c>
      <c r="N2" s="1">
        <v>0.14931145619689423</v>
      </c>
      <c r="O2" s="1">
        <v>0.49699384705537647</v>
      </c>
      <c r="P2" s="1">
        <v>0.19874011133899791</v>
      </c>
      <c r="Q2" s="1">
        <v>0.47604746557280975</v>
      </c>
      <c r="R2" s="1">
        <v>1.0247729270436565</v>
      </c>
      <c r="S2" s="1">
        <v>0.28053911514796359</v>
      </c>
      <c r="T2" s="1">
        <v>5.9566363902724871E-2</v>
      </c>
      <c r="U2" s="1">
        <v>1.01</v>
      </c>
      <c r="V2" s="1">
        <v>0.91868737181365345</v>
      </c>
      <c r="W2" s="1">
        <v>0.18319953120421914</v>
      </c>
      <c r="X2" s="1">
        <v>0.78273659537064166</v>
      </c>
      <c r="Y2" s="1">
        <v>0.59437445062994432</v>
      </c>
      <c r="Z2" s="1">
        <v>0.44148256665690006</v>
      </c>
      <c r="AA2" s="1">
        <v>0.16157632581306769</v>
      </c>
    </row>
    <row r="3" spans="1:27" x14ac:dyDescent="0.2">
      <c r="A3">
        <v>1</v>
      </c>
      <c r="B3" t="s">
        <v>7</v>
      </c>
      <c r="C3">
        <v>2</v>
      </c>
      <c r="D3" s="1">
        <v>0.67743920304717253</v>
      </c>
      <c r="E3" s="1">
        <v>0.2827190155288602</v>
      </c>
      <c r="F3" s="1">
        <v>0.58604746557280973</v>
      </c>
      <c r="G3" s="1">
        <v>0.21237913858775267</v>
      </c>
      <c r="H3" s="1">
        <v>0.21939935540580133</v>
      </c>
      <c r="I3" s="1">
        <v>0.47531497216525054</v>
      </c>
      <c r="J3" s="1">
        <v>0.43422209200117196</v>
      </c>
      <c r="K3" s="1">
        <v>0.69384119542924116</v>
      </c>
      <c r="L3" s="1">
        <v>0.25213009082918253</v>
      </c>
      <c r="M3" s="1">
        <v>0.70934661588045711</v>
      </c>
      <c r="N3" s="1">
        <v>0.15692938763551129</v>
      </c>
      <c r="O3" s="1">
        <v>0.47309991210079105</v>
      </c>
      <c r="P3" s="1">
        <v>0.217568121886903</v>
      </c>
      <c r="Q3" s="1">
        <v>0.50549370055669496</v>
      </c>
      <c r="R3" s="1">
        <v>0.97597421623205383</v>
      </c>
      <c r="S3" s="1">
        <v>0.27220627014356868</v>
      </c>
      <c r="T3" s="1">
        <v>6.0820392616466448E-2</v>
      </c>
      <c r="U3" s="1">
        <v>1.04</v>
      </c>
      <c r="V3" s="1">
        <v>0.94570758863170212</v>
      </c>
      <c r="W3" s="1">
        <v>0.1885877527102256</v>
      </c>
      <c r="X3" s="1">
        <v>0.79871081160269553</v>
      </c>
      <c r="Y3" s="1">
        <v>0.59437445062994432</v>
      </c>
      <c r="Z3" s="1">
        <v>0.44148256665690006</v>
      </c>
      <c r="AA3" s="1">
        <v>0.15197773220041019</v>
      </c>
    </row>
    <row r="4" spans="1:27" x14ac:dyDescent="0.2">
      <c r="A4">
        <v>1</v>
      </c>
      <c r="B4" t="s">
        <v>7</v>
      </c>
      <c r="C4">
        <v>3</v>
      </c>
      <c r="D4" s="1">
        <v>0.61937298564312915</v>
      </c>
      <c r="E4" s="1">
        <v>0.27163199531204213</v>
      </c>
      <c r="F4" s="1">
        <v>0.56810723703486654</v>
      </c>
      <c r="G4" s="1">
        <v>0.22355698798710807</v>
      </c>
      <c r="H4" s="1">
        <v>0.21300908291825371</v>
      </c>
      <c r="I4" s="1">
        <v>0.46608555523000289</v>
      </c>
      <c r="J4" s="1">
        <v>0.44793436859068264</v>
      </c>
      <c r="K4" s="1">
        <v>0.7148666861998243</v>
      </c>
      <c r="L4" s="1">
        <v>0.25213009082918253</v>
      </c>
      <c r="M4" s="1">
        <v>0.72353354819806626</v>
      </c>
      <c r="N4" s="1">
        <v>0.14474069733372399</v>
      </c>
      <c r="O4" s="1">
        <v>0.49221506006445942</v>
      </c>
      <c r="P4" s="1">
        <v>0.21338411954292408</v>
      </c>
      <c r="Q4" s="1">
        <v>0.50058599472604737</v>
      </c>
      <c r="R4" s="1">
        <v>0.99549370055669484</v>
      </c>
      <c r="S4" s="1">
        <v>0.26665104014063873</v>
      </c>
      <c r="T4" s="1">
        <v>6.3328450043949602E-2</v>
      </c>
      <c r="U4" s="1">
        <v>0.99</v>
      </c>
      <c r="V4" s="1">
        <v>0.93670084969235257</v>
      </c>
      <c r="W4" s="1">
        <v>0.17062701435687078</v>
      </c>
      <c r="X4" s="1">
        <v>0.83864635218283023</v>
      </c>
      <c r="Y4" s="1">
        <v>0.57617931438617054</v>
      </c>
      <c r="Z4" s="1">
        <v>0.4459419865221213</v>
      </c>
      <c r="AA4" s="1">
        <v>0.16797538822150598</v>
      </c>
    </row>
    <row r="5" spans="1:27" x14ac:dyDescent="0.2">
      <c r="A5">
        <v>1</v>
      </c>
      <c r="B5" t="s">
        <v>7</v>
      </c>
      <c r="C5">
        <v>4</v>
      </c>
      <c r="D5" s="1">
        <v>0.66453559917960736</v>
      </c>
      <c r="E5" s="1">
        <v>0.27440375036624665</v>
      </c>
      <c r="F5" s="1">
        <v>0.58604746557280973</v>
      </c>
      <c r="G5" s="1">
        <v>0.23249926750659239</v>
      </c>
      <c r="H5" s="1">
        <v>0.20235862877234101</v>
      </c>
      <c r="I5" s="1">
        <v>0.45685613829475535</v>
      </c>
      <c r="J5" s="1">
        <v>0.46164664518019338</v>
      </c>
      <c r="K5" s="1">
        <v>0.67982420158218571</v>
      </c>
      <c r="L5" s="1">
        <v>0.25462642836214472</v>
      </c>
      <c r="M5" s="1">
        <v>0.68097275124523893</v>
      </c>
      <c r="N5" s="1">
        <v>0.15540580134778786</v>
      </c>
      <c r="O5" s="1">
        <v>0.4635423381189569</v>
      </c>
      <c r="P5" s="1">
        <v>0.19874011133899791</v>
      </c>
      <c r="Q5" s="1">
        <v>0.48095517140345728</v>
      </c>
      <c r="R5" s="1">
        <v>0.99549370055669484</v>
      </c>
      <c r="S5" s="1">
        <v>0.29164957515382356</v>
      </c>
      <c r="T5" s="1">
        <v>6.3328450043949602E-2</v>
      </c>
      <c r="U5" s="1">
        <v>1.05</v>
      </c>
      <c r="V5" s="1">
        <v>0.891667154995605</v>
      </c>
      <c r="W5" s="1">
        <v>0.17062701435687078</v>
      </c>
      <c r="X5" s="1">
        <v>0.8066979197187224</v>
      </c>
      <c r="Y5" s="1">
        <v>0.6125695868737181</v>
      </c>
      <c r="Z5" s="1">
        <v>0.42364488719601517</v>
      </c>
      <c r="AA5" s="1">
        <v>0.16637562261939642</v>
      </c>
    </row>
    <row r="6" spans="1:27" x14ac:dyDescent="0.2">
      <c r="A6">
        <v>1</v>
      </c>
      <c r="B6" t="s">
        <v>7</v>
      </c>
      <c r="C6">
        <v>5</v>
      </c>
      <c r="D6" s="1">
        <v>0.67743920304717253</v>
      </c>
      <c r="E6" s="1">
        <v>0.27163199531204213</v>
      </c>
      <c r="F6" s="1">
        <v>0.58006738939349534</v>
      </c>
      <c r="G6" s="1">
        <v>0.22355698798710807</v>
      </c>
      <c r="H6" s="1">
        <v>0.21300908291825371</v>
      </c>
      <c r="I6" s="1">
        <v>0.46608555523000289</v>
      </c>
      <c r="J6" s="1">
        <v>0.45707588631702317</v>
      </c>
      <c r="K6" s="1">
        <v>0.68683269850571349</v>
      </c>
      <c r="L6" s="1">
        <v>0.26211544096103134</v>
      </c>
      <c r="M6" s="1">
        <v>0.68806621740404339</v>
      </c>
      <c r="N6" s="1">
        <v>0.15540580134778786</v>
      </c>
      <c r="O6" s="1">
        <v>0.49699384705537647</v>
      </c>
      <c r="P6" s="1">
        <v>0.19874011133899791</v>
      </c>
      <c r="Q6" s="1">
        <v>0.47604746557280975</v>
      </c>
      <c r="R6" s="1">
        <v>1.0247729270436565</v>
      </c>
      <c r="S6" s="1">
        <v>0.28053911514796359</v>
      </c>
      <c r="T6" s="1">
        <v>6.0193378259595656E-2</v>
      </c>
      <c r="U6" s="1">
        <v>1.02</v>
      </c>
      <c r="V6" s="1">
        <v>0.88266041605625534</v>
      </c>
      <c r="W6" s="1">
        <v>0.18679167887489012</v>
      </c>
      <c r="X6" s="1">
        <v>0.83065924406680336</v>
      </c>
      <c r="Y6" s="1">
        <v>0.58224435980076172</v>
      </c>
      <c r="Z6" s="1">
        <v>0.42364488719601517</v>
      </c>
      <c r="AA6" s="1">
        <v>0.15197773220041019</v>
      </c>
    </row>
    <row r="7" spans="1:27" x14ac:dyDescent="0.2">
      <c r="A7">
        <v>1</v>
      </c>
      <c r="B7" t="s">
        <v>7</v>
      </c>
      <c r="C7">
        <v>6</v>
      </c>
      <c r="D7" s="1">
        <v>0.65163199531204219</v>
      </c>
      <c r="E7" s="1">
        <v>0.2660884852036331</v>
      </c>
      <c r="F7" s="1">
        <v>0.60996777029006732</v>
      </c>
      <c r="G7" s="1">
        <v>0.21461470846762373</v>
      </c>
      <c r="H7" s="1">
        <v>0.20235862877234101</v>
      </c>
      <c r="I7" s="1">
        <v>0.47070026369762674</v>
      </c>
      <c r="J7" s="1">
        <v>0.43422209200117196</v>
      </c>
      <c r="K7" s="1">
        <v>0.68683269850571349</v>
      </c>
      <c r="L7" s="1">
        <v>0.25462642836214472</v>
      </c>
      <c r="M7" s="1">
        <v>0.74481394667447998</v>
      </c>
      <c r="N7" s="1">
        <v>0.15083504248461765</v>
      </c>
      <c r="O7" s="1">
        <v>0.49221506006445942</v>
      </c>
      <c r="P7" s="1">
        <v>0.217568121886903</v>
      </c>
      <c r="Q7" s="1">
        <v>0.47604746557280975</v>
      </c>
      <c r="R7" s="1">
        <v>1.0052534427190154</v>
      </c>
      <c r="S7" s="1">
        <v>0.27776150014649864</v>
      </c>
      <c r="T7" s="1">
        <v>6.0820392616466448E-2</v>
      </c>
      <c r="U7" s="1">
        <v>1.01</v>
      </c>
      <c r="V7" s="1">
        <v>0.86464693817755633</v>
      </c>
      <c r="W7" s="1">
        <v>0.17242308819220625</v>
      </c>
      <c r="X7" s="1">
        <v>0.76676237913858769</v>
      </c>
      <c r="Y7" s="1">
        <v>0.6065045414591268</v>
      </c>
      <c r="Z7" s="1">
        <v>0.45932024611778488</v>
      </c>
      <c r="AA7" s="1">
        <v>0.15197773220041019</v>
      </c>
    </row>
    <row r="8" spans="1:27" x14ac:dyDescent="0.2">
      <c r="A8">
        <v>1</v>
      </c>
      <c r="B8" t="s">
        <v>7</v>
      </c>
      <c r="C8">
        <v>7</v>
      </c>
      <c r="D8" s="1">
        <v>0.62582478757691173</v>
      </c>
      <c r="E8" s="1">
        <v>0.2660884852036331</v>
      </c>
      <c r="F8" s="1">
        <v>0.62192792264869612</v>
      </c>
      <c r="G8" s="1">
        <v>0.21461470846762373</v>
      </c>
      <c r="H8" s="1">
        <v>0.22365953706416641</v>
      </c>
      <c r="I8" s="1">
        <v>0.47531497216525054</v>
      </c>
      <c r="J8" s="1">
        <v>0.47992968063287428</v>
      </c>
      <c r="K8" s="1">
        <v>0.7148666861998243</v>
      </c>
      <c r="L8" s="1">
        <v>0.24214474069733372</v>
      </c>
      <c r="M8" s="1">
        <v>0.68806621740404339</v>
      </c>
      <c r="N8" s="1">
        <v>0.14778786990917081</v>
      </c>
      <c r="O8" s="1">
        <v>0.468321125109874</v>
      </c>
      <c r="P8" s="1">
        <v>0.19874011133899791</v>
      </c>
      <c r="Q8" s="1">
        <v>0.50058599472604737</v>
      </c>
      <c r="R8" s="1">
        <v>0.94669498974509225</v>
      </c>
      <c r="S8" s="1">
        <v>0.27220627014356868</v>
      </c>
      <c r="T8" s="1">
        <v>6.4582478757691172E-2</v>
      </c>
      <c r="U8" s="1">
        <v>1.03</v>
      </c>
      <c r="V8" s="1">
        <v>0.88266041605625534</v>
      </c>
      <c r="W8" s="1">
        <v>0.18679167887489012</v>
      </c>
      <c r="X8" s="1">
        <v>0.79072370348666854</v>
      </c>
      <c r="Y8" s="1">
        <v>0.6125695868737181</v>
      </c>
      <c r="Z8" s="1">
        <v>0.46823908584822732</v>
      </c>
      <c r="AA8" s="1">
        <v>0.15517726340462937</v>
      </c>
    </row>
    <row r="9" spans="1:27" x14ac:dyDescent="0.2">
      <c r="A9">
        <v>1</v>
      </c>
      <c r="B9" t="s">
        <v>7</v>
      </c>
      <c r="C9">
        <v>8</v>
      </c>
      <c r="D9" s="1">
        <v>0.66453559917960736</v>
      </c>
      <c r="E9" s="1">
        <v>0.2827190155288602</v>
      </c>
      <c r="F9" s="1">
        <v>0.60996777029006732</v>
      </c>
      <c r="G9" s="1">
        <v>0.23249926750659239</v>
      </c>
      <c r="H9" s="1">
        <v>0.21513917374743624</v>
      </c>
      <c r="I9" s="1">
        <v>0.45224142982713156</v>
      </c>
      <c r="J9" s="1">
        <v>0.45250512745385285</v>
      </c>
      <c r="K9" s="1">
        <v>0.70084969235276884</v>
      </c>
      <c r="L9" s="1">
        <v>0.24214474069733372</v>
      </c>
      <c r="M9" s="1">
        <v>0.67387928508643424</v>
      </c>
      <c r="N9" s="1">
        <v>0.1599765602109581</v>
      </c>
      <c r="O9" s="1">
        <v>0.50177263404629358</v>
      </c>
      <c r="P9" s="1">
        <v>0.20710811602695575</v>
      </c>
      <c r="Q9" s="1">
        <v>0.47113975974216227</v>
      </c>
      <c r="R9" s="1">
        <v>1.015013184881336</v>
      </c>
      <c r="S9" s="1">
        <v>0.26387342513917372</v>
      </c>
      <c r="T9" s="1">
        <v>6.5836507471432743E-2</v>
      </c>
      <c r="U9" s="1">
        <v>0.95</v>
      </c>
      <c r="V9" s="1">
        <v>0.94570758863170212</v>
      </c>
      <c r="W9" s="1">
        <v>0.1885877527102256</v>
      </c>
      <c r="X9" s="1">
        <v>0.8066979197187224</v>
      </c>
      <c r="Y9" s="1">
        <v>0.63682976853208317</v>
      </c>
      <c r="Z9" s="1">
        <v>0.46377966598300607</v>
      </c>
      <c r="AA9" s="1">
        <v>0.16157632581306769</v>
      </c>
    </row>
    <row r="10" spans="1:27" x14ac:dyDescent="0.2">
      <c r="A10">
        <v>1</v>
      </c>
      <c r="B10" t="s">
        <v>7</v>
      </c>
      <c r="C10">
        <v>9</v>
      </c>
      <c r="D10" s="1">
        <v>0.61292118370934656</v>
      </c>
      <c r="E10" s="1">
        <v>0.26886024025783761</v>
      </c>
      <c r="F10" s="1">
        <v>0.60996777029006732</v>
      </c>
      <c r="G10" s="1">
        <v>0.22802812774685022</v>
      </c>
      <c r="H10" s="1">
        <v>0.22365953706416641</v>
      </c>
      <c r="I10" s="1">
        <v>0.47070026369762674</v>
      </c>
      <c r="J10" s="1">
        <v>0.43422209200117196</v>
      </c>
      <c r="K10" s="1">
        <v>0.70785818927629651</v>
      </c>
      <c r="L10" s="1">
        <v>0.25961910342806915</v>
      </c>
      <c r="M10" s="1">
        <v>0.70934661588045711</v>
      </c>
      <c r="N10" s="1">
        <v>0.1599765602109581</v>
      </c>
      <c r="O10" s="1">
        <v>0.50177263404629358</v>
      </c>
      <c r="P10" s="1">
        <v>0.20710811602695575</v>
      </c>
      <c r="Q10" s="1">
        <v>0.51040140638734244</v>
      </c>
      <c r="R10" s="1">
        <v>0.9564547319074127</v>
      </c>
      <c r="S10" s="1">
        <v>0.29164957515382356</v>
      </c>
      <c r="T10" s="1">
        <v>6.4582478757691172E-2</v>
      </c>
      <c r="U10" s="1">
        <v>1</v>
      </c>
      <c r="V10" s="1">
        <v>0.891667154995605</v>
      </c>
      <c r="W10" s="1">
        <v>0.17601523586287723</v>
      </c>
      <c r="X10" s="1">
        <v>0.8066979197187224</v>
      </c>
      <c r="Y10" s="1">
        <v>0.61863463228830928</v>
      </c>
      <c r="Z10" s="1">
        <v>0.44148256665690006</v>
      </c>
      <c r="AA10" s="1">
        <v>0.16317609141517725</v>
      </c>
    </row>
    <row r="11" spans="1:27" x14ac:dyDescent="0.2">
      <c r="A11">
        <v>1</v>
      </c>
      <c r="B11" t="s">
        <v>8</v>
      </c>
      <c r="C11">
        <v>1</v>
      </c>
      <c r="D11" s="1">
        <v>0.5922302184226621</v>
      </c>
      <c r="E11" s="1">
        <v>0.28821041946511117</v>
      </c>
      <c r="F11" s="1">
        <v>0.6404692204864384</v>
      </c>
      <c r="G11" s="1">
        <v>0.28408055290881251</v>
      </c>
      <c r="H11" s="1">
        <v>0.35802025741921073</v>
      </c>
      <c r="I11" s="1">
        <v>0.73401534958743397</v>
      </c>
      <c r="J11" s="1">
        <v>0.63863961409511194</v>
      </c>
      <c r="K11" s="1">
        <v>0.66237576984022384</v>
      </c>
      <c r="L11" s="1">
        <v>0.34519807149473691</v>
      </c>
      <c r="M11" s="1">
        <v>0.6360189631154689</v>
      </c>
      <c r="N11" s="1">
        <v>0.18825124210486416</v>
      </c>
      <c r="O11" s="1">
        <v>0.67516992303983125</v>
      </c>
      <c r="P11" s="1">
        <v>0.29960657503738353</v>
      </c>
      <c r="Q11" s="1">
        <v>0.57831314159553326</v>
      </c>
      <c r="R11" s="1">
        <v>1.02</v>
      </c>
      <c r="S11" s="1">
        <v>0.51390016957399898</v>
      </c>
      <c r="T11" s="1">
        <v>0.17967000369883807</v>
      </c>
      <c r="U11" s="1">
        <v>0.96659810599858886</v>
      </c>
      <c r="V11" s="1">
        <v>0.97844106353515103</v>
      </c>
      <c r="W11" s="1">
        <v>0.57813163206950857</v>
      </c>
      <c r="X11" s="1">
        <v>0.95331798456232009</v>
      </c>
      <c r="Y11" s="1">
        <v>0.47155169457084795</v>
      </c>
      <c r="Z11" s="1">
        <v>0.68423058406151172</v>
      </c>
      <c r="AA11" s="1">
        <v>0.45651201445179557</v>
      </c>
    </row>
    <row r="12" spans="1:27" x14ac:dyDescent="0.2">
      <c r="A12">
        <v>1</v>
      </c>
      <c r="B12" t="s">
        <v>8</v>
      </c>
      <c r="C12">
        <v>2</v>
      </c>
      <c r="D12" s="1">
        <v>0.62214083551471577</v>
      </c>
      <c r="E12" s="1">
        <v>0.29409226476031752</v>
      </c>
      <c r="F12" s="1">
        <v>0.67968162174071012</v>
      </c>
      <c r="G12" s="1">
        <v>0.28683861652928644</v>
      </c>
      <c r="H12" s="1">
        <v>0.34706045362066346</v>
      </c>
      <c r="I12" s="1">
        <v>0.6983835365006652</v>
      </c>
      <c r="J12" s="1">
        <v>0.63255733205611075</v>
      </c>
      <c r="K12" s="1">
        <v>0.66237576984022384</v>
      </c>
      <c r="L12" s="1">
        <v>0.34854950908206439</v>
      </c>
      <c r="M12" s="1">
        <v>0.67495889963274247</v>
      </c>
      <c r="N12" s="1">
        <v>0.18638736842065756</v>
      </c>
      <c r="O12" s="1">
        <v>0.6420733581849376</v>
      </c>
      <c r="P12" s="1">
        <v>0.28198265885871393</v>
      </c>
      <c r="Q12" s="1">
        <v>0.60167932913474664</v>
      </c>
      <c r="R12" s="1">
        <v>1</v>
      </c>
      <c r="S12" s="1">
        <v>0.54094754691999891</v>
      </c>
      <c r="T12" s="1">
        <v>0.17785515517662756</v>
      </c>
      <c r="U12" s="1">
        <v>0.91826820069865944</v>
      </c>
      <c r="V12" s="1">
        <v>0.98822547417050255</v>
      </c>
      <c r="W12" s="1">
        <v>0.54509553880839379</v>
      </c>
      <c r="X12" s="1">
        <v>1.0129003585974652</v>
      </c>
      <c r="Y12" s="1">
        <v>0.48584113986087368</v>
      </c>
      <c r="Z12" s="1">
        <v>0.67119762055557819</v>
      </c>
      <c r="AA12" s="1">
        <v>0.45651201445179557</v>
      </c>
    </row>
    <row r="13" spans="1:27" x14ac:dyDescent="0.2">
      <c r="A13">
        <v>1</v>
      </c>
      <c r="B13" t="s">
        <v>8</v>
      </c>
      <c r="C13">
        <v>3</v>
      </c>
      <c r="D13" s="1">
        <v>0.57428384816742994</v>
      </c>
      <c r="E13" s="1">
        <v>0.28821041946511117</v>
      </c>
      <c r="F13" s="1">
        <v>0.67314622153166481</v>
      </c>
      <c r="G13" s="1">
        <v>0.26477410756549519</v>
      </c>
      <c r="H13" s="1">
        <v>0.35071372155351255</v>
      </c>
      <c r="I13" s="1">
        <v>0.69125717388331154</v>
      </c>
      <c r="J13" s="1">
        <v>0.61431048593910764</v>
      </c>
      <c r="K13" s="1">
        <v>0.6752374352740147</v>
      </c>
      <c r="L13" s="1">
        <v>0.33514375873275426</v>
      </c>
      <c r="M13" s="1">
        <v>0.62952897369592331</v>
      </c>
      <c r="N13" s="1">
        <v>0.19011511578907073</v>
      </c>
      <c r="O13" s="1">
        <v>0.62883473224298003</v>
      </c>
      <c r="P13" s="1">
        <v>0.30841853312671835</v>
      </c>
      <c r="Q13" s="1">
        <v>0.60167932913474664</v>
      </c>
      <c r="R13" s="1">
        <v>1.03</v>
      </c>
      <c r="S13" s="1">
        <v>0.53012859598159889</v>
      </c>
      <c r="T13" s="1">
        <v>0.1724106096099961</v>
      </c>
      <c r="U13" s="1">
        <v>0.93760016281863112</v>
      </c>
      <c r="V13" s="1">
        <v>0.99800988480585406</v>
      </c>
      <c r="W13" s="1">
        <v>0.5230714766343173</v>
      </c>
      <c r="X13" s="1">
        <v>1.0327611499425133</v>
      </c>
      <c r="Y13" s="1">
        <v>0.47631484300085652</v>
      </c>
      <c r="Z13" s="1">
        <v>0.64513169354371103</v>
      </c>
      <c r="AA13" s="1">
        <v>0.50456591070987933</v>
      </c>
    </row>
    <row r="14" spans="1:27" x14ac:dyDescent="0.2">
      <c r="A14">
        <v>1</v>
      </c>
      <c r="B14" t="s">
        <v>8</v>
      </c>
      <c r="C14">
        <v>4</v>
      </c>
      <c r="D14" s="1">
        <v>0.5922302184226621</v>
      </c>
      <c r="E14" s="1">
        <v>0.29703318740792073</v>
      </c>
      <c r="F14" s="1">
        <v>0.67314622153166481</v>
      </c>
      <c r="G14" s="1">
        <v>0.27029023480644299</v>
      </c>
      <c r="H14" s="1">
        <v>0.3726333291506071</v>
      </c>
      <c r="I14" s="1">
        <v>0.6983835365006652</v>
      </c>
      <c r="J14" s="1">
        <v>0.61431048593910764</v>
      </c>
      <c r="K14" s="1">
        <v>0.65594493712332846</v>
      </c>
      <c r="L14" s="1">
        <v>0.34854950908206439</v>
      </c>
      <c r="M14" s="1">
        <v>0.66197892079365128</v>
      </c>
      <c r="N14" s="1">
        <v>0.1919789894732773</v>
      </c>
      <c r="O14" s="1">
        <v>0.64869267115591622</v>
      </c>
      <c r="P14" s="1">
        <v>0.28785729758493717</v>
      </c>
      <c r="Q14" s="1">
        <v>0.60752087601955007</v>
      </c>
      <c r="R14" s="1">
        <v>0.95</v>
      </c>
      <c r="S14" s="1">
        <v>0.56258544879679884</v>
      </c>
      <c r="T14" s="1">
        <v>0.18692939778768</v>
      </c>
      <c r="U14" s="1">
        <v>0.9955960491785466</v>
      </c>
      <c r="V14" s="1">
        <v>0.9490878316290966</v>
      </c>
      <c r="W14" s="1">
        <v>0.5230714766343173</v>
      </c>
      <c r="X14" s="1">
        <v>0.96324838023484416</v>
      </c>
      <c r="Y14" s="1">
        <v>0.46202539771083084</v>
      </c>
      <c r="Z14" s="1">
        <v>0.68423058406151172</v>
      </c>
      <c r="AA14" s="1">
        <v>0.49495513145826259</v>
      </c>
    </row>
    <row r="15" spans="1:27" x14ac:dyDescent="0.2">
      <c r="A15">
        <v>1</v>
      </c>
      <c r="B15" t="s">
        <v>8</v>
      </c>
      <c r="C15">
        <v>5</v>
      </c>
      <c r="D15" s="1">
        <v>0.58624809500425135</v>
      </c>
      <c r="E15" s="1">
        <v>0.29409226476031752</v>
      </c>
      <c r="F15" s="1">
        <v>0.63393382027739309</v>
      </c>
      <c r="G15" s="1">
        <v>0.27580636204739079</v>
      </c>
      <c r="H15" s="1">
        <v>0.37628659708345613</v>
      </c>
      <c r="I15" s="1">
        <v>0.72688898697008031</v>
      </c>
      <c r="J15" s="1">
        <v>0.63863961409511194</v>
      </c>
      <c r="K15" s="1">
        <v>0.66880660255711921</v>
      </c>
      <c r="L15" s="1">
        <v>0.32844088355809914</v>
      </c>
      <c r="M15" s="1">
        <v>0.62303898427637772</v>
      </c>
      <c r="N15" s="1">
        <v>0.17706799999962466</v>
      </c>
      <c r="O15" s="1">
        <v>0.69502786195276756</v>
      </c>
      <c r="P15" s="1">
        <v>0.29079461694804876</v>
      </c>
      <c r="Q15" s="1">
        <v>0.56078850094112309</v>
      </c>
      <c r="R15" s="1">
        <v>0.96</v>
      </c>
      <c r="S15" s="1">
        <v>0.51390016957399898</v>
      </c>
      <c r="T15" s="1">
        <v>0.1724106096099961</v>
      </c>
      <c r="U15" s="1">
        <v>1.0052620302385324</v>
      </c>
      <c r="V15" s="1">
        <v>0.92951901035839346</v>
      </c>
      <c r="W15" s="1">
        <v>0.56161358543895123</v>
      </c>
      <c r="X15" s="1">
        <v>0.96324838023484416</v>
      </c>
      <c r="Y15" s="1">
        <v>0.49060428829088226</v>
      </c>
      <c r="Z15" s="1">
        <v>0.61906576653184398</v>
      </c>
      <c r="AA15" s="1">
        <v>0.49495513145826259</v>
      </c>
    </row>
    <row r="16" spans="1:27" x14ac:dyDescent="0.2">
      <c r="A16">
        <v>1</v>
      </c>
      <c r="B16" t="s">
        <v>8</v>
      </c>
      <c r="C16">
        <v>6</v>
      </c>
      <c r="D16" s="1">
        <v>0.57428384816742994</v>
      </c>
      <c r="E16" s="1">
        <v>0.30879687799833344</v>
      </c>
      <c r="F16" s="1">
        <v>0.68621702194975542</v>
      </c>
      <c r="G16" s="1">
        <v>0.28683861652928644</v>
      </c>
      <c r="H16" s="1">
        <v>0.37628659708345613</v>
      </c>
      <c r="I16" s="1">
        <v>0.67700444864860421</v>
      </c>
      <c r="J16" s="1">
        <v>0.63255733205611075</v>
      </c>
      <c r="K16" s="1">
        <v>0.63022160625574697</v>
      </c>
      <c r="L16" s="1">
        <v>0.34854950908206439</v>
      </c>
      <c r="M16" s="1">
        <v>0.61654899485683212</v>
      </c>
      <c r="N16" s="1">
        <v>0.18079574736803786</v>
      </c>
      <c r="O16" s="1">
        <v>0.67516992303983125</v>
      </c>
      <c r="P16" s="1">
        <v>0.28491997822182552</v>
      </c>
      <c r="Q16" s="1">
        <v>0.61336242290435339</v>
      </c>
      <c r="R16" s="1">
        <v>0.98</v>
      </c>
      <c r="S16" s="1">
        <v>0.56258544879679884</v>
      </c>
      <c r="T16" s="1">
        <v>0.1851145492654695</v>
      </c>
      <c r="U16" s="1">
        <v>1.0149280112985182</v>
      </c>
      <c r="V16" s="1">
        <v>0.96865665289979963</v>
      </c>
      <c r="W16" s="1">
        <v>0.55610756989543209</v>
      </c>
      <c r="X16" s="1">
        <v>0.94338758888979579</v>
      </c>
      <c r="Y16" s="1">
        <v>0.45726224928082226</v>
      </c>
      <c r="Z16" s="1">
        <v>0.67119762055557819</v>
      </c>
      <c r="AA16" s="1">
        <v>0.49495513145826259</v>
      </c>
    </row>
    <row r="17" spans="1:27" x14ac:dyDescent="0.2">
      <c r="A17">
        <v>1</v>
      </c>
      <c r="B17" t="s">
        <v>8</v>
      </c>
      <c r="C17">
        <v>7</v>
      </c>
      <c r="D17" s="1">
        <v>0.61017658867789426</v>
      </c>
      <c r="E17" s="1">
        <v>0.29409226476031752</v>
      </c>
      <c r="F17" s="1">
        <v>0.6404692204864384</v>
      </c>
      <c r="G17" s="1">
        <v>0.26477410756549519</v>
      </c>
      <c r="H17" s="1">
        <v>0.37628659708345613</v>
      </c>
      <c r="I17" s="1">
        <v>0.72688898697008031</v>
      </c>
      <c r="J17" s="1">
        <v>0.62039276797810872</v>
      </c>
      <c r="K17" s="1">
        <v>0.61735994082195622</v>
      </c>
      <c r="L17" s="1">
        <v>0.34519807149473691</v>
      </c>
      <c r="M17" s="1">
        <v>0.68144888905228806</v>
      </c>
      <c r="N17" s="1">
        <v>0.18079574736803786</v>
      </c>
      <c r="O17" s="1">
        <v>0.66193129709787391</v>
      </c>
      <c r="P17" s="1">
        <v>0.29960657503738353</v>
      </c>
      <c r="Q17" s="1">
        <v>0.56078850094112309</v>
      </c>
      <c r="R17" s="1">
        <v>1.03</v>
      </c>
      <c r="S17" s="1">
        <v>0.55717597332759883</v>
      </c>
      <c r="T17" s="1">
        <v>0.18148485222104851</v>
      </c>
      <c r="U17" s="1">
        <v>0.95693212493860302</v>
      </c>
      <c r="V17" s="1">
        <v>0.96865665289979963</v>
      </c>
      <c r="W17" s="1">
        <v>0.57813163206950857</v>
      </c>
      <c r="X17" s="1">
        <v>0.95331798456232009</v>
      </c>
      <c r="Y17" s="1">
        <v>0.4810779914308651</v>
      </c>
      <c r="Z17" s="1">
        <v>0.62558224828481068</v>
      </c>
      <c r="AA17" s="1">
        <v>0.46612279370341236</v>
      </c>
    </row>
    <row r="18" spans="1:27" x14ac:dyDescent="0.2">
      <c r="A18">
        <v>1</v>
      </c>
      <c r="B18" t="s">
        <v>8</v>
      </c>
      <c r="C18">
        <v>8</v>
      </c>
      <c r="D18" s="1">
        <v>0.61017658867789426</v>
      </c>
      <c r="E18" s="1">
        <v>0.29703318740792073</v>
      </c>
      <c r="F18" s="1">
        <v>0.6273984200683479</v>
      </c>
      <c r="G18" s="1">
        <v>0.27580636204739079</v>
      </c>
      <c r="H18" s="1">
        <v>0.37628659708345613</v>
      </c>
      <c r="I18" s="1">
        <v>0.71976262435272642</v>
      </c>
      <c r="J18" s="1">
        <v>0.60822820390010657</v>
      </c>
      <c r="K18" s="1">
        <v>0.66880660255711921</v>
      </c>
      <c r="L18" s="1">
        <v>0.33849519632008179</v>
      </c>
      <c r="M18" s="1">
        <v>0.6425089525350145</v>
      </c>
      <c r="N18" s="1">
        <v>0.19384286315748386</v>
      </c>
      <c r="O18" s="1">
        <v>0.67516992303983125</v>
      </c>
      <c r="P18" s="1">
        <v>0.29960657503738353</v>
      </c>
      <c r="Q18" s="1">
        <v>0.59583778224994333</v>
      </c>
      <c r="R18" s="1">
        <v>0.98</v>
      </c>
      <c r="S18" s="1">
        <v>0.51390016957399898</v>
      </c>
      <c r="T18" s="1">
        <v>0.18874424630989048</v>
      </c>
      <c r="U18" s="1">
        <v>1.0052620302385324</v>
      </c>
      <c r="V18" s="1">
        <v>0.98822547417050255</v>
      </c>
      <c r="W18" s="1">
        <v>0.55610756989543209</v>
      </c>
      <c r="X18" s="1">
        <v>0.94338758888979579</v>
      </c>
      <c r="Y18" s="1">
        <v>0.45726224928082226</v>
      </c>
      <c r="Z18" s="1">
        <v>0.65816465704964455</v>
      </c>
      <c r="AA18" s="1">
        <v>0.49014974183245419</v>
      </c>
    </row>
    <row r="19" spans="1:27" x14ac:dyDescent="0.2">
      <c r="A19">
        <v>1</v>
      </c>
      <c r="B19" t="s">
        <v>8</v>
      </c>
      <c r="C19">
        <v>9</v>
      </c>
      <c r="D19" s="1">
        <v>0.56830172474901919</v>
      </c>
      <c r="E19" s="1">
        <v>0.28232857416990487</v>
      </c>
      <c r="F19" s="1">
        <v>0.63393382027739309</v>
      </c>
      <c r="G19" s="1">
        <v>0.27029023480644299</v>
      </c>
      <c r="H19" s="1">
        <v>0.37628659708345613</v>
      </c>
      <c r="I19" s="1">
        <v>0.69125717388331154</v>
      </c>
      <c r="J19" s="1">
        <v>0.62039276797810872</v>
      </c>
      <c r="K19" s="1">
        <v>0.65594493712332846</v>
      </c>
      <c r="L19" s="1">
        <v>0.34184663390740938</v>
      </c>
      <c r="M19" s="1">
        <v>0.65548893137410569</v>
      </c>
      <c r="N19" s="1">
        <v>0.18825124210486416</v>
      </c>
      <c r="O19" s="1">
        <v>0.66855061006885252</v>
      </c>
      <c r="P19" s="1">
        <v>0.29373193631116035</v>
      </c>
      <c r="Q19" s="1">
        <v>0.61336242290435339</v>
      </c>
      <c r="R19" s="1">
        <v>0.96</v>
      </c>
      <c r="S19" s="1">
        <v>0.55717597332759883</v>
      </c>
      <c r="T19" s="1">
        <v>0.17422545813220658</v>
      </c>
      <c r="U19" s="1">
        <v>1.0149280112985182</v>
      </c>
      <c r="V19" s="1">
        <v>0.96865665289979963</v>
      </c>
      <c r="W19" s="1">
        <v>0.5340835077213556</v>
      </c>
      <c r="X19" s="1">
        <v>0.94338758888979579</v>
      </c>
      <c r="Y19" s="1">
        <v>0.49060428829088226</v>
      </c>
      <c r="Z19" s="1">
        <v>0.67119762055557819</v>
      </c>
      <c r="AA19" s="1">
        <v>0.48053896258083745</v>
      </c>
    </row>
    <row r="20" spans="1:27" x14ac:dyDescent="0.2">
      <c r="A20">
        <v>1</v>
      </c>
      <c r="B20" t="s">
        <v>9</v>
      </c>
      <c r="C20">
        <v>1</v>
      </c>
      <c r="D20" s="1">
        <v>7.063555236156055E-2</v>
      </c>
      <c r="E20" s="1">
        <v>0.12561014123031938</v>
      </c>
      <c r="F20" s="1">
        <v>0.31956995081262818</v>
      </c>
      <c r="G20" s="1">
        <v>0.20780289062610688</v>
      </c>
      <c r="H20" s="1">
        <v>0.44747274115519359</v>
      </c>
      <c r="I20" s="1">
        <v>0.80922892144004976</v>
      </c>
      <c r="J20" s="1">
        <v>0.50597005638692039</v>
      </c>
      <c r="K20" s="1">
        <v>5.8640955323367508E-2</v>
      </c>
      <c r="L20" s="1">
        <v>0.29535445812990974</v>
      </c>
      <c r="M20" s="1">
        <v>5.6455591176567961E-2</v>
      </c>
      <c r="N20" s="1">
        <v>0.12553576358658788</v>
      </c>
      <c r="O20" s="1">
        <v>0.60563260534161556</v>
      </c>
      <c r="P20" s="1">
        <v>0.28624430156062347</v>
      </c>
      <c r="Q20" s="1">
        <v>0.38424841110766261</v>
      </c>
      <c r="R20" s="1">
        <v>0.34809498584653609</v>
      </c>
      <c r="S20" s="1">
        <v>0.73904659472567691</v>
      </c>
      <c r="T20" s="1">
        <v>0.33780746309277915</v>
      </c>
      <c r="U20" s="1">
        <v>0.21011132786174005</v>
      </c>
      <c r="V20" s="1">
        <v>0.46633115195300595</v>
      </c>
      <c r="W20" s="1">
        <v>1</v>
      </c>
      <c r="X20" s="1">
        <v>0.74073705476519025</v>
      </c>
      <c r="Y20" s="1">
        <v>-0.148728676398796</v>
      </c>
      <c r="Z20" s="1">
        <v>0.65092345961725873</v>
      </c>
      <c r="AA20" s="1">
        <v>0.87414120524343786</v>
      </c>
    </row>
    <row r="21" spans="1:27" x14ac:dyDescent="0.2">
      <c r="A21">
        <v>1</v>
      </c>
      <c r="B21" t="s">
        <v>9</v>
      </c>
      <c r="C21">
        <v>2</v>
      </c>
      <c r="D21" s="1">
        <v>7.3518636131420165E-2</v>
      </c>
      <c r="E21" s="1">
        <v>0.12435403981801618</v>
      </c>
      <c r="F21" s="1">
        <v>0.33554844835325959</v>
      </c>
      <c r="G21" s="1">
        <v>0.20580478590854817</v>
      </c>
      <c r="H21" s="1">
        <v>0.42939303444185239</v>
      </c>
      <c r="I21" s="1">
        <v>0.80144787411851082</v>
      </c>
      <c r="J21" s="1">
        <v>0.53726717327683293</v>
      </c>
      <c r="K21" s="1">
        <v>5.8030112038749096E-2</v>
      </c>
      <c r="L21" s="1">
        <v>0.28950585499862441</v>
      </c>
      <c r="M21" s="1">
        <v>5.759610817003398E-2</v>
      </c>
      <c r="N21" s="1">
        <v>0.1374286254000541</v>
      </c>
      <c r="O21" s="1">
        <v>0.60563260534161556</v>
      </c>
      <c r="P21" s="1">
        <v>0.27512801800487113</v>
      </c>
      <c r="Q21" s="1">
        <v>0.38040592699658599</v>
      </c>
      <c r="R21" s="1">
        <v>0.34106276391024243</v>
      </c>
      <c r="S21" s="1">
        <v>0.73904659472567691</v>
      </c>
      <c r="T21" s="1">
        <v>0.32493860735591135</v>
      </c>
      <c r="U21" s="1">
        <v>0.20586665457160389</v>
      </c>
      <c r="V21" s="1">
        <v>0.44301459435535562</v>
      </c>
      <c r="W21" s="1">
        <v>0.98</v>
      </c>
      <c r="X21" s="1">
        <v>0.74073705476519025</v>
      </c>
      <c r="Y21" s="1">
        <v>-0.15935215328442429</v>
      </c>
      <c r="Z21" s="1">
        <v>0.63119850629552365</v>
      </c>
      <c r="AA21" s="1">
        <v>0.90876065891644531</v>
      </c>
    </row>
    <row r="22" spans="1:27" x14ac:dyDescent="0.2">
      <c r="A22">
        <v>1</v>
      </c>
      <c r="B22" t="s">
        <v>9</v>
      </c>
      <c r="C22">
        <v>3</v>
      </c>
      <c r="D22" s="1">
        <v>7.2797865188955257E-2</v>
      </c>
      <c r="E22" s="1">
        <v>0.12309793840571298</v>
      </c>
      <c r="F22" s="1">
        <v>0.33554844835325959</v>
      </c>
      <c r="G22" s="1">
        <v>0.19381615760319584</v>
      </c>
      <c r="H22" s="1">
        <v>0.47007237454687001</v>
      </c>
      <c r="I22" s="1">
        <v>0.77032368483235503</v>
      </c>
      <c r="J22" s="1">
        <v>0.53205098712851417</v>
      </c>
      <c r="K22" s="1">
        <v>6.352770160031479E-2</v>
      </c>
      <c r="L22" s="1">
        <v>0.27780864873605371</v>
      </c>
      <c r="M22" s="1">
        <v>5.5885332679834948E-2</v>
      </c>
      <c r="N22" s="1">
        <v>0.1374286254000541</v>
      </c>
      <c r="O22" s="1">
        <v>0.59951510427755883</v>
      </c>
      <c r="P22" s="1">
        <v>0.27234894711593305</v>
      </c>
      <c r="Q22" s="1">
        <v>0.38424841110766261</v>
      </c>
      <c r="R22" s="1">
        <v>0.34457887487838934</v>
      </c>
      <c r="S22" s="1">
        <v>0.73150530294276184</v>
      </c>
      <c r="T22" s="1">
        <v>0.33780746309277915</v>
      </c>
      <c r="U22" s="1">
        <v>0.20162198128146774</v>
      </c>
      <c r="V22" s="1">
        <v>0.44767790587488571</v>
      </c>
      <c r="W22" s="1">
        <v>1</v>
      </c>
      <c r="X22" s="1">
        <v>0.76273914550078981</v>
      </c>
      <c r="Y22" s="1">
        <v>-0.15024631595388574</v>
      </c>
      <c r="Z22" s="1">
        <v>0.6706484129389938</v>
      </c>
      <c r="AA22" s="1">
        <v>0.83952175157043041</v>
      </c>
    </row>
    <row r="23" spans="1:27" x14ac:dyDescent="0.2">
      <c r="A23">
        <v>1</v>
      </c>
      <c r="B23" t="s">
        <v>9</v>
      </c>
      <c r="C23">
        <v>4</v>
      </c>
      <c r="D23" s="1">
        <v>7.207709424649035E-2</v>
      </c>
      <c r="E23" s="1">
        <v>0.13063454687953216</v>
      </c>
      <c r="F23" s="1">
        <v>0.30998285228824934</v>
      </c>
      <c r="G23" s="1">
        <v>0.20380668119098944</v>
      </c>
      <c r="H23" s="1">
        <v>0.45199266783352887</v>
      </c>
      <c r="I23" s="1">
        <v>0.77810473215389397</v>
      </c>
      <c r="J23" s="1">
        <v>0.5164024286835579</v>
      </c>
      <c r="K23" s="1">
        <v>5.8030112038749096E-2</v>
      </c>
      <c r="L23" s="1">
        <v>0.28658155343298175</v>
      </c>
      <c r="M23" s="1">
        <v>5.6455591176567961E-2</v>
      </c>
      <c r="N23" s="1">
        <v>0.13214290903851356</v>
      </c>
      <c r="O23" s="1">
        <v>0.63010260959784248</v>
      </c>
      <c r="P23" s="1">
        <v>0.2806861597827473</v>
      </c>
      <c r="Q23" s="1">
        <v>0.38809089521873913</v>
      </c>
      <c r="R23" s="1">
        <v>0.3586433187509766</v>
      </c>
      <c r="S23" s="1">
        <v>0.76167047007442212</v>
      </c>
      <c r="T23" s="1">
        <v>0.3313730352243453</v>
      </c>
      <c r="U23" s="1">
        <v>0.21860067444201239</v>
      </c>
      <c r="V23" s="1">
        <v>0.45700452891394583</v>
      </c>
      <c r="W23" s="1">
        <v>1</v>
      </c>
      <c r="X23" s="1">
        <v>0.72606899427479032</v>
      </c>
      <c r="Y23" s="1">
        <v>-0.14417575773352673</v>
      </c>
      <c r="Z23" s="1">
        <v>0.65749844405783708</v>
      </c>
      <c r="AA23" s="1">
        <v>0.90010579549819336</v>
      </c>
    </row>
    <row r="24" spans="1:27" x14ac:dyDescent="0.2">
      <c r="A24">
        <v>1</v>
      </c>
      <c r="B24" t="s">
        <v>9</v>
      </c>
      <c r="C24">
        <v>5</v>
      </c>
      <c r="D24" s="1">
        <v>7.063555236156055E-2</v>
      </c>
      <c r="E24" s="1">
        <v>0.12435403981801618</v>
      </c>
      <c r="F24" s="1">
        <v>0.31637425130450192</v>
      </c>
      <c r="G24" s="1">
        <v>0.19381615760319584</v>
      </c>
      <c r="H24" s="1">
        <v>0.46555244786853472</v>
      </c>
      <c r="I24" s="1">
        <v>0.77810473215389397</v>
      </c>
      <c r="J24" s="1">
        <v>0.49553768409028282</v>
      </c>
      <c r="K24" s="1">
        <v>6.4138544884933216E-2</v>
      </c>
      <c r="L24" s="1">
        <v>0.2982787596955524</v>
      </c>
      <c r="M24" s="1">
        <v>5.5885332679834948E-2</v>
      </c>
      <c r="N24" s="1">
        <v>0.13082147994812843</v>
      </c>
      <c r="O24" s="1">
        <v>0.58728010214944537</v>
      </c>
      <c r="P24" s="1">
        <v>0.29180244333849964</v>
      </c>
      <c r="Q24" s="1">
        <v>0.39193337932981576</v>
      </c>
      <c r="R24" s="1">
        <v>0.33403054197394882</v>
      </c>
      <c r="S24" s="1">
        <v>0.75412917829150705</v>
      </c>
      <c r="T24" s="1">
        <v>0.30885253768482662</v>
      </c>
      <c r="U24" s="1">
        <v>0.20798899121667197</v>
      </c>
      <c r="V24" s="1">
        <v>0.46633115195300595</v>
      </c>
      <c r="W24" s="1">
        <v>1.04</v>
      </c>
      <c r="X24" s="1">
        <v>0.77007317574598988</v>
      </c>
      <c r="Y24" s="1">
        <v>-0.15935215328442429</v>
      </c>
      <c r="Z24" s="1">
        <v>0.68379838182015051</v>
      </c>
      <c r="AA24" s="1">
        <v>0.85683147840693419</v>
      </c>
    </row>
    <row r="25" spans="1:27" x14ac:dyDescent="0.2">
      <c r="A25">
        <v>1</v>
      </c>
      <c r="B25" t="s">
        <v>9</v>
      </c>
      <c r="C25">
        <v>6</v>
      </c>
      <c r="D25" s="1">
        <v>7.5680948958814873E-2</v>
      </c>
      <c r="E25" s="1">
        <v>0.12561014123031938</v>
      </c>
      <c r="F25" s="1">
        <v>0.31637425130450192</v>
      </c>
      <c r="G25" s="1">
        <v>0.19981047175587199</v>
      </c>
      <c r="H25" s="1">
        <v>0.43843288779852302</v>
      </c>
      <c r="I25" s="1">
        <v>0.81700996876158871</v>
      </c>
      <c r="J25" s="1">
        <v>0.50075387023860163</v>
      </c>
      <c r="K25" s="1">
        <v>5.8640955323367508E-2</v>
      </c>
      <c r="L25" s="1">
        <v>0.28073295030169637</v>
      </c>
      <c r="M25" s="1">
        <v>5.6455591176567961E-2</v>
      </c>
      <c r="N25" s="1">
        <v>0.13875005449043923</v>
      </c>
      <c r="O25" s="1">
        <v>0.60563260534161556</v>
      </c>
      <c r="P25" s="1">
        <v>0.27790708889380922</v>
      </c>
      <c r="Q25" s="1">
        <v>0.38040592699658599</v>
      </c>
      <c r="R25" s="1">
        <v>0.36919165165541706</v>
      </c>
      <c r="S25" s="1">
        <v>0.73150530294276184</v>
      </c>
      <c r="T25" s="1">
        <v>0.3056353237506097</v>
      </c>
      <c r="U25" s="1">
        <v>0.20586665457160389</v>
      </c>
      <c r="V25" s="1">
        <v>0.44301459435535562</v>
      </c>
      <c r="W25" s="1">
        <v>1.01</v>
      </c>
      <c r="X25" s="1">
        <v>0.70406690353919066</v>
      </c>
      <c r="Y25" s="1">
        <v>-0.15631687417424478</v>
      </c>
      <c r="Z25" s="1">
        <v>0.62462352185494519</v>
      </c>
      <c r="AA25" s="1">
        <v>0.83086688815217857</v>
      </c>
    </row>
    <row r="26" spans="1:27" x14ac:dyDescent="0.2">
      <c r="A26">
        <v>1</v>
      </c>
      <c r="B26" t="s">
        <v>9</v>
      </c>
      <c r="C26">
        <v>7</v>
      </c>
      <c r="D26" s="1">
        <v>7.2797865188955257E-2</v>
      </c>
      <c r="E26" s="1">
        <v>0.12058573558110661</v>
      </c>
      <c r="F26" s="1">
        <v>0.33554844835325959</v>
      </c>
      <c r="G26" s="1">
        <v>0.19781236703831329</v>
      </c>
      <c r="H26" s="1">
        <v>0.4429528144768583</v>
      </c>
      <c r="I26" s="1">
        <v>0.79366682679697187</v>
      </c>
      <c r="J26" s="1">
        <v>0.54769954557347045</v>
      </c>
      <c r="K26" s="1">
        <v>6.4138544884933216E-2</v>
      </c>
      <c r="L26" s="1">
        <v>0.29535445812990974</v>
      </c>
      <c r="M26" s="1">
        <v>5.5315074183101942E-2</v>
      </c>
      <c r="N26" s="1">
        <v>0.13346433812889869</v>
      </c>
      <c r="O26" s="1">
        <v>0.61786760746972902</v>
      </c>
      <c r="P26" s="1">
        <v>0.27234894711593305</v>
      </c>
      <c r="Q26" s="1">
        <v>0.39577586344089238</v>
      </c>
      <c r="R26" s="1">
        <v>0.34106276391024243</v>
      </c>
      <c r="S26" s="1">
        <v>0.71642271937693147</v>
      </c>
      <c r="T26" s="1">
        <v>0.33780746309277915</v>
      </c>
      <c r="U26" s="1">
        <v>0.20798899121667197</v>
      </c>
      <c r="V26" s="1">
        <v>0.4849843980311262</v>
      </c>
      <c r="W26" s="1">
        <v>1.02</v>
      </c>
      <c r="X26" s="1">
        <v>0.72606899427479032</v>
      </c>
      <c r="Y26" s="1">
        <v>-0.15631687417424478</v>
      </c>
      <c r="Z26" s="1">
        <v>0.65749844405783708</v>
      </c>
      <c r="AA26" s="1">
        <v>0.86548634182518602</v>
      </c>
    </row>
    <row r="27" spans="1:27" x14ac:dyDescent="0.2">
      <c r="A27">
        <v>1</v>
      </c>
      <c r="B27" t="s">
        <v>9</v>
      </c>
      <c r="C27">
        <v>8</v>
      </c>
      <c r="D27" s="1">
        <v>7.3518636131420165E-2</v>
      </c>
      <c r="E27" s="1">
        <v>0.12309793840571298</v>
      </c>
      <c r="F27" s="1">
        <v>0.32276565032075444</v>
      </c>
      <c r="G27" s="1">
        <v>0.19581426232075455</v>
      </c>
      <c r="H27" s="1">
        <v>0.44747274115519359</v>
      </c>
      <c r="I27" s="1">
        <v>0.77810473215389397</v>
      </c>
      <c r="J27" s="1">
        <v>0.54248335942515169</v>
      </c>
      <c r="K27" s="1">
        <v>5.8030112038749096E-2</v>
      </c>
      <c r="L27" s="1">
        <v>0.28073295030169637</v>
      </c>
      <c r="M27" s="1">
        <v>5.759610817003398E-2</v>
      </c>
      <c r="N27" s="1">
        <v>0.13346433812889869</v>
      </c>
      <c r="O27" s="1">
        <v>0.64233761172595594</v>
      </c>
      <c r="P27" s="1">
        <v>0.27234894711593305</v>
      </c>
      <c r="Q27" s="1">
        <v>0.38424841110766261</v>
      </c>
      <c r="R27" s="1">
        <v>0.33754665294209557</v>
      </c>
      <c r="S27" s="1">
        <v>0.76167047007442212</v>
      </c>
      <c r="T27" s="1">
        <v>0.31528696555326052</v>
      </c>
      <c r="U27" s="1">
        <v>0.20586665457160389</v>
      </c>
      <c r="V27" s="1">
        <v>0.4849843980311262</v>
      </c>
      <c r="W27" s="1">
        <v>1</v>
      </c>
      <c r="X27" s="1">
        <v>0.76273914550078981</v>
      </c>
      <c r="Y27" s="1">
        <v>-0.15024631595388574</v>
      </c>
      <c r="Z27" s="1">
        <v>0.68379838182015051</v>
      </c>
      <c r="AA27" s="1">
        <v>0.85683147840693419</v>
      </c>
    </row>
    <row r="28" spans="1:27" x14ac:dyDescent="0.2">
      <c r="A28">
        <v>1</v>
      </c>
      <c r="B28" t="s">
        <v>9</v>
      </c>
      <c r="C28">
        <v>9</v>
      </c>
      <c r="D28" s="1">
        <v>6.9194010476630735E-2</v>
      </c>
      <c r="E28" s="1">
        <v>0.12686624264262258</v>
      </c>
      <c r="F28" s="1">
        <v>0.33554844835325959</v>
      </c>
      <c r="G28" s="1">
        <v>0.20380668119098944</v>
      </c>
      <c r="H28" s="1">
        <v>0.46103252119019944</v>
      </c>
      <c r="I28" s="1">
        <v>0.75476159018927713</v>
      </c>
      <c r="J28" s="1">
        <v>0.50075387023860163</v>
      </c>
      <c r="K28" s="1">
        <v>5.9862641892604325E-2</v>
      </c>
      <c r="L28" s="1">
        <v>0.29535445812990974</v>
      </c>
      <c r="M28" s="1">
        <v>5.9306883660233005E-2</v>
      </c>
      <c r="N28" s="1">
        <v>0.13214290903851356</v>
      </c>
      <c r="O28" s="1">
        <v>0.64233761172595594</v>
      </c>
      <c r="P28" s="1">
        <v>0.26401173444911874</v>
      </c>
      <c r="Q28" s="1">
        <v>0.36503599055227942</v>
      </c>
      <c r="R28" s="1">
        <v>0.36919165165541706</v>
      </c>
      <c r="S28" s="1">
        <v>0.72396401115984677</v>
      </c>
      <c r="T28" s="1">
        <v>0.31528696555326052</v>
      </c>
      <c r="U28" s="1">
        <v>0.21435600115187622</v>
      </c>
      <c r="V28" s="1">
        <v>0.44301459435535562</v>
      </c>
      <c r="W28" s="1">
        <v>0.99</v>
      </c>
      <c r="X28" s="1">
        <v>0.71873496402959047</v>
      </c>
      <c r="Y28" s="1">
        <v>-0.15631687417424478</v>
      </c>
      <c r="Z28" s="1">
        <v>0.63777349073610201</v>
      </c>
      <c r="AA28" s="1">
        <v>0.84817661498868235</v>
      </c>
    </row>
    <row r="29" spans="1:27" x14ac:dyDescent="0.2">
      <c r="A29">
        <v>1</v>
      </c>
      <c r="B29" t="s">
        <v>10</v>
      </c>
      <c r="C29">
        <v>1</v>
      </c>
      <c r="D29" s="1">
        <v>0.37914137252385766</v>
      </c>
      <c r="E29" s="1">
        <v>0.23572962283718976</v>
      </c>
      <c r="F29" s="1">
        <v>0.52702333270789781</v>
      </c>
      <c r="G29" s="1">
        <v>0.28904169521658807</v>
      </c>
      <c r="H29" s="1">
        <v>0.47367473994073594</v>
      </c>
      <c r="I29" s="1">
        <v>0.92105831412553241</v>
      </c>
      <c r="J29" s="1">
        <v>0.63863157465677822</v>
      </c>
      <c r="K29" s="1">
        <v>0.36605048981191651</v>
      </c>
      <c r="L29" s="1">
        <v>0.35497605772798474</v>
      </c>
      <c r="M29" s="1">
        <v>0.40522937252932634</v>
      </c>
      <c r="N29" s="1">
        <v>0.18235850908658105</v>
      </c>
      <c r="O29" s="1">
        <v>0.76677977143466114</v>
      </c>
      <c r="P29" s="1">
        <v>0.33108681481243601</v>
      </c>
      <c r="Q29" s="1">
        <v>0.53601880499861254</v>
      </c>
      <c r="R29" s="1">
        <v>0.76941785245667516</v>
      </c>
      <c r="S29" s="1">
        <v>0.78485796693598042</v>
      </c>
      <c r="T29" s="1">
        <v>0.2926481097356593</v>
      </c>
      <c r="U29" s="1">
        <v>0.6751340136421744</v>
      </c>
      <c r="V29" s="1">
        <v>0.84756770590717423</v>
      </c>
      <c r="W29" s="1">
        <v>0.93979156959879406</v>
      </c>
      <c r="X29" s="1">
        <v>1.05</v>
      </c>
      <c r="Y29" s="1">
        <v>0.1637556658202769</v>
      </c>
      <c r="Z29" s="1">
        <v>0.76021701041305689</v>
      </c>
      <c r="AA29" s="1">
        <v>0.7994050833063171</v>
      </c>
    </row>
    <row r="30" spans="1:27" x14ac:dyDescent="0.2">
      <c r="A30">
        <v>1</v>
      </c>
      <c r="B30" t="s">
        <v>10</v>
      </c>
      <c r="C30">
        <v>2</v>
      </c>
      <c r="D30" s="1">
        <v>0.37914137252385766</v>
      </c>
      <c r="E30" s="1">
        <v>0.24763515934411853</v>
      </c>
      <c r="F30" s="1">
        <v>0.54366617479341039</v>
      </c>
      <c r="G30" s="1">
        <v>0.26701947081913374</v>
      </c>
      <c r="H30" s="1">
        <v>0.49300840279545988</v>
      </c>
      <c r="I30" s="1">
        <v>0.91228633018147975</v>
      </c>
      <c r="J30" s="1">
        <v>0.63204774399021346</v>
      </c>
      <c r="K30" s="1">
        <v>0.36990365286256827</v>
      </c>
      <c r="L30" s="1">
        <v>0.37327379266241695</v>
      </c>
      <c r="M30" s="1">
        <v>0.38207340838479348</v>
      </c>
      <c r="N30" s="1">
        <v>0.19156853479802455</v>
      </c>
      <c r="O30" s="1">
        <v>0.72211298863264195</v>
      </c>
      <c r="P30" s="1">
        <v>0.33777543733389931</v>
      </c>
      <c r="Q30" s="1">
        <v>0.56393645109229029</v>
      </c>
      <c r="R30" s="1">
        <v>0.79988984661337514</v>
      </c>
      <c r="S30" s="1">
        <v>0.80024733883668597</v>
      </c>
      <c r="T30" s="1">
        <v>0.29868209137969354</v>
      </c>
      <c r="U30" s="1">
        <v>0.6751340136421744</v>
      </c>
      <c r="V30" s="1">
        <v>0.85579651858588468</v>
      </c>
      <c r="W30" s="1">
        <v>0.89326723447014089</v>
      </c>
      <c r="X30" s="1">
        <v>1.04</v>
      </c>
      <c r="Y30" s="1">
        <v>0.1637556658202769</v>
      </c>
      <c r="Z30" s="1">
        <v>0.80629076861990878</v>
      </c>
      <c r="AA30" s="1">
        <v>0.81555468094886896</v>
      </c>
    </row>
    <row r="31" spans="1:27" x14ac:dyDescent="0.2">
      <c r="A31">
        <v>1</v>
      </c>
      <c r="B31" t="s">
        <v>10</v>
      </c>
      <c r="C31">
        <v>3</v>
      </c>
      <c r="D31" s="1">
        <v>0.3865033409223792</v>
      </c>
      <c r="E31" s="1">
        <v>0.24287294474134702</v>
      </c>
      <c r="F31" s="1">
        <v>0.55476140285041875</v>
      </c>
      <c r="G31" s="1">
        <v>0.27803058301786093</v>
      </c>
      <c r="H31" s="1">
        <v>0.48334157136809791</v>
      </c>
      <c r="I31" s="1">
        <v>0.92105831412553241</v>
      </c>
      <c r="J31" s="1">
        <v>0.63204774399021346</v>
      </c>
      <c r="K31" s="1">
        <v>0.39687579421713054</v>
      </c>
      <c r="L31" s="1">
        <v>0.36961424567553053</v>
      </c>
      <c r="M31" s="1">
        <v>0.39365139045705988</v>
      </c>
      <c r="N31" s="1">
        <v>0.18420051422886974</v>
      </c>
      <c r="O31" s="1">
        <v>0.72211298863264195</v>
      </c>
      <c r="P31" s="1">
        <v>0.33108681481243601</v>
      </c>
      <c r="Q31" s="1">
        <v>0.53601880499861254</v>
      </c>
      <c r="R31" s="1">
        <v>0.73132785976080017</v>
      </c>
      <c r="S31" s="1">
        <v>0.79255265288633325</v>
      </c>
      <c r="T31" s="1">
        <v>0.30773306384574484</v>
      </c>
      <c r="U31" s="1">
        <v>0.62925111951115287</v>
      </c>
      <c r="V31" s="1">
        <v>0.79819482983491152</v>
      </c>
      <c r="W31" s="1">
        <v>0.91187696852160216</v>
      </c>
      <c r="X31" s="1">
        <v>1.01</v>
      </c>
      <c r="Y31" s="1">
        <v>0.16054477041203619</v>
      </c>
      <c r="Z31" s="1">
        <v>0.79093284921762486</v>
      </c>
      <c r="AA31" s="1">
        <v>0.79133028448504117</v>
      </c>
    </row>
    <row r="32" spans="1:27" x14ac:dyDescent="0.2">
      <c r="A32">
        <v>1</v>
      </c>
      <c r="B32" t="s">
        <v>10</v>
      </c>
      <c r="C32">
        <v>4</v>
      </c>
      <c r="D32" s="1">
        <v>0.37914137252385766</v>
      </c>
      <c r="E32" s="1">
        <v>0.22858630093303248</v>
      </c>
      <c r="F32" s="1">
        <v>0.56030901687892298</v>
      </c>
      <c r="G32" s="1">
        <v>0.27527780496817911</v>
      </c>
      <c r="H32" s="1">
        <v>0.49300840279545988</v>
      </c>
      <c r="I32" s="1">
        <v>0.85965442651716362</v>
      </c>
      <c r="J32" s="1">
        <v>0.69130221998929597</v>
      </c>
      <c r="K32" s="1">
        <v>0.39687579421713054</v>
      </c>
      <c r="L32" s="1">
        <v>0.36229515170175758</v>
      </c>
      <c r="M32" s="1">
        <v>0.37821408102737131</v>
      </c>
      <c r="N32" s="1">
        <v>0.17683249365971496</v>
      </c>
      <c r="O32" s="1">
        <v>0.71466852483230536</v>
      </c>
      <c r="P32" s="1">
        <v>0.32105388103024096</v>
      </c>
      <c r="Q32" s="1">
        <v>0.55835292187355479</v>
      </c>
      <c r="R32" s="1">
        <v>0.76179985391750027</v>
      </c>
      <c r="S32" s="1">
        <v>0.73099516528351116</v>
      </c>
      <c r="T32" s="1">
        <v>0.31075005466776195</v>
      </c>
      <c r="U32" s="1">
        <v>0.62925111951115287</v>
      </c>
      <c r="V32" s="1">
        <v>0.80642364251362197</v>
      </c>
      <c r="W32" s="1">
        <v>0.91187696852160216</v>
      </c>
      <c r="X32" s="1">
        <v>1.05</v>
      </c>
      <c r="Y32" s="1">
        <v>0.15251753189143438</v>
      </c>
      <c r="Z32" s="1">
        <v>0.75253805071191493</v>
      </c>
      <c r="AA32" s="1">
        <v>0.83977907741269675</v>
      </c>
    </row>
    <row r="33" spans="1:27" x14ac:dyDescent="0.2">
      <c r="A33">
        <v>1</v>
      </c>
      <c r="B33" t="s">
        <v>10</v>
      </c>
      <c r="C33">
        <v>5</v>
      </c>
      <c r="D33" s="1">
        <v>0.36441743572681468</v>
      </c>
      <c r="E33" s="1">
        <v>0.24525405204273276</v>
      </c>
      <c r="F33" s="1">
        <v>0.54366617479341039</v>
      </c>
      <c r="G33" s="1">
        <v>0.26701947081913374</v>
      </c>
      <c r="H33" s="1">
        <v>0.50267523422282179</v>
      </c>
      <c r="I33" s="1">
        <v>0.9035143462374271</v>
      </c>
      <c r="J33" s="1">
        <v>0.65179923598990763</v>
      </c>
      <c r="K33" s="1">
        <v>0.39687579421713054</v>
      </c>
      <c r="L33" s="1">
        <v>0.38425243362307626</v>
      </c>
      <c r="M33" s="1">
        <v>0.37049542631252697</v>
      </c>
      <c r="N33" s="1">
        <v>0.18051650394429233</v>
      </c>
      <c r="O33" s="1">
        <v>0.75933530763432455</v>
      </c>
      <c r="P33" s="1">
        <v>0.33777543733389931</v>
      </c>
      <c r="Q33" s="1">
        <v>0.56393645109229029</v>
      </c>
      <c r="R33" s="1">
        <v>0.73132785976080017</v>
      </c>
      <c r="S33" s="1">
        <v>0.74638453718421671</v>
      </c>
      <c r="T33" s="1">
        <v>0.2926481097356593</v>
      </c>
      <c r="U33" s="1">
        <v>0.66857931448059982</v>
      </c>
      <c r="V33" s="1">
        <v>0.78173720447749073</v>
      </c>
      <c r="W33" s="1">
        <v>0.88396236744441026</v>
      </c>
      <c r="X33" s="1">
        <v>1</v>
      </c>
      <c r="Y33" s="1">
        <v>0.16857200893263802</v>
      </c>
      <c r="Z33" s="1">
        <v>0.77557492981534082</v>
      </c>
      <c r="AA33" s="1">
        <v>0.77518068684248931</v>
      </c>
    </row>
    <row r="34" spans="1:27" x14ac:dyDescent="0.2">
      <c r="A34">
        <v>1</v>
      </c>
      <c r="B34" t="s">
        <v>10</v>
      </c>
      <c r="C34">
        <v>6</v>
      </c>
      <c r="D34" s="1">
        <v>0.3865033409223792</v>
      </c>
      <c r="E34" s="1">
        <v>0.23811073013857553</v>
      </c>
      <c r="F34" s="1">
        <v>0.57695185896443546</v>
      </c>
      <c r="G34" s="1">
        <v>0.28353613911722447</v>
      </c>
      <c r="H34" s="1">
        <v>0.48817498708177887</v>
      </c>
      <c r="I34" s="1">
        <v>0.85088244257311085</v>
      </c>
      <c r="J34" s="1">
        <v>0.63863157465677822</v>
      </c>
      <c r="K34" s="1">
        <v>0.37375681591322002</v>
      </c>
      <c r="L34" s="1">
        <v>0.36961424567553053</v>
      </c>
      <c r="M34" s="1">
        <v>0.38593273574221565</v>
      </c>
      <c r="N34" s="1">
        <v>0.17683249365971496</v>
      </c>
      <c r="O34" s="1">
        <v>0.78166869903533409</v>
      </c>
      <c r="P34" s="1">
        <v>0.34780837111609436</v>
      </c>
      <c r="Q34" s="1">
        <v>0.55835292187355479</v>
      </c>
      <c r="R34" s="1">
        <v>0.73132785976080017</v>
      </c>
      <c r="S34" s="1">
        <v>0.75407922313456954</v>
      </c>
      <c r="T34" s="1">
        <v>0.31376704548977907</v>
      </c>
      <c r="U34" s="1">
        <v>0.68824341196532346</v>
      </c>
      <c r="V34" s="1">
        <v>0.82288126787104288</v>
      </c>
      <c r="W34" s="1">
        <v>0.9490964366245247</v>
      </c>
      <c r="X34" s="1">
        <v>0.99</v>
      </c>
      <c r="Y34" s="1">
        <v>0.16536111352439725</v>
      </c>
      <c r="Z34" s="1">
        <v>0.73718013130963089</v>
      </c>
      <c r="AA34" s="1">
        <v>0.83977907741269675</v>
      </c>
    </row>
    <row r="35" spans="1:27" x14ac:dyDescent="0.2">
      <c r="A35">
        <v>1</v>
      </c>
      <c r="B35" t="s">
        <v>10</v>
      </c>
      <c r="C35">
        <v>7</v>
      </c>
      <c r="D35" s="1">
        <v>0.3607364515275539</v>
      </c>
      <c r="E35" s="1">
        <v>0.22858630093303248</v>
      </c>
      <c r="F35" s="1">
        <v>0.56585663090742711</v>
      </c>
      <c r="G35" s="1">
        <v>0.2807833610675427</v>
      </c>
      <c r="H35" s="1">
        <v>0.49300840279545988</v>
      </c>
      <c r="I35" s="1">
        <v>0.8421104586290582</v>
      </c>
      <c r="J35" s="1">
        <v>0.65179923598990763</v>
      </c>
      <c r="K35" s="1">
        <v>0.36605048981191651</v>
      </c>
      <c r="L35" s="1">
        <v>0.38059288663618979</v>
      </c>
      <c r="M35" s="1">
        <v>0.37435475366994914</v>
      </c>
      <c r="N35" s="1">
        <v>0.18420051422886974</v>
      </c>
      <c r="O35" s="1">
        <v>0.7370019162333149</v>
      </c>
      <c r="P35" s="1">
        <v>0.33443112607316761</v>
      </c>
      <c r="Q35" s="1">
        <v>0.54160233421734816</v>
      </c>
      <c r="R35" s="1">
        <v>0.75418185537832516</v>
      </c>
      <c r="S35" s="1">
        <v>0.79255265288633325</v>
      </c>
      <c r="T35" s="1">
        <v>0.29868209137969354</v>
      </c>
      <c r="U35" s="1">
        <v>0.6751340136421744</v>
      </c>
      <c r="V35" s="1">
        <v>0.83111008054975333</v>
      </c>
      <c r="W35" s="1">
        <v>0.96770617067598597</v>
      </c>
      <c r="X35" s="1">
        <v>0.99</v>
      </c>
      <c r="Y35" s="1">
        <v>0.15412297959555474</v>
      </c>
      <c r="Z35" s="1">
        <v>0.78325388951648278</v>
      </c>
      <c r="AA35" s="1">
        <v>0.81555468094886896</v>
      </c>
    </row>
    <row r="36" spans="1:27" x14ac:dyDescent="0.2">
      <c r="A36">
        <v>1</v>
      </c>
      <c r="B36" t="s">
        <v>10</v>
      </c>
      <c r="C36">
        <v>8</v>
      </c>
      <c r="D36" s="1">
        <v>0.3865033409223792</v>
      </c>
      <c r="E36" s="1">
        <v>0.22858630093303248</v>
      </c>
      <c r="F36" s="1">
        <v>0.53257094673640193</v>
      </c>
      <c r="G36" s="1">
        <v>0.27803058301786093</v>
      </c>
      <c r="H36" s="1">
        <v>0.48817498708177887</v>
      </c>
      <c r="I36" s="1">
        <v>0.88597037834932169</v>
      </c>
      <c r="J36" s="1">
        <v>0.64521540532334298</v>
      </c>
      <c r="K36" s="1">
        <v>0.40072895726778229</v>
      </c>
      <c r="L36" s="1">
        <v>0.35131651074109826</v>
      </c>
      <c r="M36" s="1">
        <v>0.37435475366994914</v>
      </c>
      <c r="N36" s="1">
        <v>0.18788452451344714</v>
      </c>
      <c r="O36" s="1">
        <v>0.75933530763432455</v>
      </c>
      <c r="P36" s="1">
        <v>0.34780837111609436</v>
      </c>
      <c r="Q36" s="1">
        <v>0.55276939265481917</v>
      </c>
      <c r="R36" s="1">
        <v>0.75418185537832516</v>
      </c>
      <c r="S36" s="1">
        <v>0.76946859503527487</v>
      </c>
      <c r="T36" s="1">
        <v>0.2926481097356593</v>
      </c>
      <c r="U36" s="1">
        <v>0.63580581867272734</v>
      </c>
      <c r="V36" s="1">
        <v>0.79819482983491152</v>
      </c>
      <c r="W36" s="1">
        <v>0.9770110377017166</v>
      </c>
      <c r="X36" s="1">
        <v>1.03</v>
      </c>
      <c r="Y36" s="1">
        <v>0.15412297959555474</v>
      </c>
      <c r="Z36" s="1">
        <v>0.73718013130963089</v>
      </c>
      <c r="AA36" s="1">
        <v>0.76710588802121338</v>
      </c>
    </row>
    <row r="37" spans="1:27" x14ac:dyDescent="0.2">
      <c r="A37">
        <v>1</v>
      </c>
      <c r="B37" t="s">
        <v>10</v>
      </c>
      <c r="C37">
        <v>9</v>
      </c>
      <c r="D37" s="1">
        <v>0.35705546732829313</v>
      </c>
      <c r="E37" s="1">
        <v>0.24049183743996125</v>
      </c>
      <c r="F37" s="1">
        <v>0.54366617479341039</v>
      </c>
      <c r="G37" s="1">
        <v>0.27252502691849734</v>
      </c>
      <c r="H37" s="1">
        <v>0.46884132422705499</v>
      </c>
      <c r="I37" s="1">
        <v>0.92105831412553241</v>
      </c>
      <c r="J37" s="1">
        <v>0.67813455865616656</v>
      </c>
      <c r="K37" s="1">
        <v>0.38146314201452358</v>
      </c>
      <c r="L37" s="1">
        <v>0.35131651074109826</v>
      </c>
      <c r="M37" s="1">
        <v>0.37821408102737131</v>
      </c>
      <c r="N37" s="1">
        <v>0.18051650394429233</v>
      </c>
      <c r="O37" s="1">
        <v>0.77422423523499762</v>
      </c>
      <c r="P37" s="1">
        <v>0.34446405985536266</v>
      </c>
      <c r="Q37" s="1">
        <v>0.56951998031102591</v>
      </c>
      <c r="R37" s="1">
        <v>0.77703585099585015</v>
      </c>
      <c r="S37" s="1">
        <v>0.76177390908492226</v>
      </c>
      <c r="T37" s="1">
        <v>0.28963111891364224</v>
      </c>
      <c r="U37" s="1">
        <v>0.6751340136421744</v>
      </c>
      <c r="V37" s="1">
        <v>0.78173720447749073</v>
      </c>
      <c r="W37" s="1">
        <v>0.93048670257306343</v>
      </c>
      <c r="X37" s="1">
        <v>0.95</v>
      </c>
      <c r="Y37" s="1">
        <v>0.1637556658202769</v>
      </c>
      <c r="Z37" s="1">
        <v>0.73718013130963089</v>
      </c>
      <c r="AA37" s="1">
        <v>0.79133028448504117</v>
      </c>
    </row>
    <row r="38" spans="1:27" x14ac:dyDescent="0.2">
      <c r="A38">
        <f>A2+1</f>
        <v>2</v>
      </c>
      <c r="B38" t="s">
        <v>7</v>
      </c>
      <c r="C38">
        <v>1</v>
      </c>
      <c r="D38" s="1">
        <v>0.66191625462466719</v>
      </c>
      <c r="E38" s="1">
        <v>0.61739773866740433</v>
      </c>
      <c r="F38" s="1">
        <v>0.59062273088759032</v>
      </c>
      <c r="G38" s="1">
        <v>0.56969191936655017</v>
      </c>
      <c r="H38" s="1">
        <v>0.57656927492133747</v>
      </c>
      <c r="I38" s="1">
        <v>0.65241520002766162</v>
      </c>
      <c r="J38" s="1">
        <v>0.75626223159641781</v>
      </c>
      <c r="K38" s="1">
        <v>0.90135541647937489</v>
      </c>
      <c r="L38" s="1">
        <v>1.0202292451851596</v>
      </c>
      <c r="M38" s="1">
        <v>1.0329362746792987</v>
      </c>
      <c r="N38" s="1">
        <v>0.97637287783963211</v>
      </c>
      <c r="O38" s="1">
        <v>0.97175962103661706</v>
      </c>
      <c r="P38" s="1">
        <v>1.0094101172158638</v>
      </c>
      <c r="Q38" s="1">
        <v>0.94564503302098823</v>
      </c>
      <c r="R38" s="1">
        <v>0.8828564019224785</v>
      </c>
      <c r="S38" s="1">
        <v>0.8575595587981053</v>
      </c>
      <c r="T38" s="1">
        <v>0.88407039867224513</v>
      </c>
      <c r="U38" s="1">
        <v>1.01</v>
      </c>
      <c r="V38" s="1">
        <v>1.0262961170084024</v>
      </c>
      <c r="W38" s="1">
        <v>0.97576155734587322</v>
      </c>
      <c r="X38" s="1">
        <v>0.96858165346979708</v>
      </c>
      <c r="Y38" s="1">
        <v>0.88983956294733924</v>
      </c>
      <c r="Z38" s="1">
        <v>0.82563016493205621</v>
      </c>
      <c r="AA38" s="1">
        <v>0.71339165312402775</v>
      </c>
    </row>
    <row r="39" spans="1:27" x14ac:dyDescent="0.2">
      <c r="A39">
        <f t="shared" ref="A39:A102" si="0">A3+1</f>
        <v>2</v>
      </c>
      <c r="B39" t="s">
        <v>7</v>
      </c>
      <c r="C39">
        <v>2</v>
      </c>
      <c r="D39" s="1">
        <v>0.64282251651049405</v>
      </c>
      <c r="E39" s="1">
        <v>0.58771515507762528</v>
      </c>
      <c r="F39" s="1">
        <v>0.53999792538293978</v>
      </c>
      <c r="G39" s="1">
        <v>0.58644756405380161</v>
      </c>
      <c r="H39" s="1">
        <v>0.57091663497112821</v>
      </c>
      <c r="I39" s="1">
        <v>0.59649389716814771</v>
      </c>
      <c r="J39" s="1">
        <v>0.75626223159641781</v>
      </c>
      <c r="K39" s="1">
        <v>0.89243110542512349</v>
      </c>
      <c r="L39" s="1">
        <v>1.0007963071816328</v>
      </c>
      <c r="M39" s="1">
        <v>1.0034238096884618</v>
      </c>
      <c r="N39" s="1">
        <v>0.99551744407178189</v>
      </c>
      <c r="O39" s="1">
        <v>0.9525168562636146</v>
      </c>
      <c r="P39" s="1">
        <v>0.92288925002593269</v>
      </c>
      <c r="Q39" s="1">
        <v>0.94564503302098823</v>
      </c>
      <c r="R39" s="1">
        <v>0.87393866048891811</v>
      </c>
      <c r="S39" s="1">
        <v>0.82291068773555553</v>
      </c>
      <c r="T39" s="1">
        <v>0.86602814563811759</v>
      </c>
      <c r="U39" s="1">
        <v>1</v>
      </c>
      <c r="V39" s="1">
        <v>0.94658379724075947</v>
      </c>
      <c r="W39" s="1">
        <v>0.99527678849279066</v>
      </c>
      <c r="X39" s="1">
        <v>0.95899173610870991</v>
      </c>
      <c r="Y39" s="1">
        <v>0.86287472770651097</v>
      </c>
      <c r="Z39" s="1">
        <v>0.77845129836451021</v>
      </c>
      <c r="AA39" s="1">
        <v>0.67772207046782629</v>
      </c>
    </row>
    <row r="40" spans="1:27" x14ac:dyDescent="0.2">
      <c r="A40">
        <f t="shared" si="0"/>
        <v>2</v>
      </c>
      <c r="B40" t="s">
        <v>7</v>
      </c>
      <c r="C40">
        <v>3</v>
      </c>
      <c r="D40" s="1">
        <v>0.64918709588188506</v>
      </c>
      <c r="E40" s="1">
        <v>0.60552470523149271</v>
      </c>
      <c r="F40" s="1">
        <v>0.55687286055115659</v>
      </c>
      <c r="G40" s="1">
        <v>0.58644756405380161</v>
      </c>
      <c r="H40" s="1">
        <v>0.59352719477196503</v>
      </c>
      <c r="I40" s="1">
        <v>0.59028041907264628</v>
      </c>
      <c r="J40" s="1">
        <v>0.72660488918087207</v>
      </c>
      <c r="K40" s="1">
        <v>0.86565817226236985</v>
      </c>
      <c r="L40" s="1">
        <v>1.0105127761833961</v>
      </c>
      <c r="M40" s="1">
        <v>0.95423636803706657</v>
      </c>
      <c r="N40" s="1">
        <v>0.90936689602710841</v>
      </c>
      <c r="O40" s="1">
        <v>1.0102451505826218</v>
      </c>
      <c r="P40" s="1">
        <v>1.0094101172158638</v>
      </c>
      <c r="Q40" s="1">
        <v>0.96455793368140808</v>
      </c>
      <c r="R40" s="1">
        <v>0.93636285052384083</v>
      </c>
      <c r="S40" s="1">
        <v>0.89220842986065496</v>
      </c>
      <c r="T40" s="1">
        <v>0.86602814563811759</v>
      </c>
      <c r="U40" s="1">
        <v>1.02</v>
      </c>
      <c r="V40" s="1">
        <v>1.0063680370664914</v>
      </c>
      <c r="W40" s="1">
        <v>0.98551917291933189</v>
      </c>
      <c r="X40" s="1">
        <v>0.94940181874762286</v>
      </c>
      <c r="Y40" s="1">
        <v>0.86287472770651097</v>
      </c>
      <c r="Z40" s="1">
        <v>0.78631444279243456</v>
      </c>
      <c r="AA40" s="1">
        <v>0.69198990353030676</v>
      </c>
    </row>
    <row r="41" spans="1:27" x14ac:dyDescent="0.2">
      <c r="A41">
        <f t="shared" si="0"/>
        <v>2</v>
      </c>
      <c r="B41" t="s">
        <v>7</v>
      </c>
      <c r="C41">
        <v>4</v>
      </c>
      <c r="D41" s="1">
        <v>0.66191625462466719</v>
      </c>
      <c r="E41" s="1">
        <v>0.56990560492375786</v>
      </c>
      <c r="F41" s="1">
        <v>0.5343729469935341</v>
      </c>
      <c r="G41" s="1">
        <v>0.57527713426230076</v>
      </c>
      <c r="H41" s="1">
        <v>0.56526399502091906</v>
      </c>
      <c r="I41" s="1">
        <v>0.59028041907264628</v>
      </c>
      <c r="J41" s="1">
        <v>0.7636765672003043</v>
      </c>
      <c r="K41" s="1">
        <v>0.91920403858787736</v>
      </c>
      <c r="L41" s="1">
        <v>0.92306455516752539</v>
      </c>
      <c r="M41" s="1">
        <v>0.96407385636734555</v>
      </c>
      <c r="N41" s="1">
        <v>0.96680059472355739</v>
      </c>
      <c r="O41" s="1">
        <v>0.93327409149061236</v>
      </c>
      <c r="P41" s="1">
        <v>0.99018325784032368</v>
      </c>
      <c r="Q41" s="1">
        <v>0.94564503302098823</v>
      </c>
      <c r="R41" s="1">
        <v>0.84718543618823683</v>
      </c>
      <c r="S41" s="1">
        <v>0.90953286539192968</v>
      </c>
      <c r="T41" s="1">
        <v>0.93819715777462742</v>
      </c>
      <c r="U41" s="1">
        <v>1.02</v>
      </c>
      <c r="V41" s="1">
        <v>1.0163320770374469</v>
      </c>
      <c r="W41" s="1">
        <v>0.946488710625497</v>
      </c>
      <c r="X41" s="1">
        <v>0.97817157083088413</v>
      </c>
      <c r="Y41" s="1">
        <v>0.86287472770651097</v>
      </c>
      <c r="Z41" s="1">
        <v>0.77058815393658586</v>
      </c>
      <c r="AA41" s="1">
        <v>0.72765948618650822</v>
      </c>
    </row>
    <row r="42" spans="1:27" x14ac:dyDescent="0.2">
      <c r="A42">
        <f t="shared" si="0"/>
        <v>2</v>
      </c>
      <c r="B42" t="s">
        <v>7</v>
      </c>
      <c r="C42">
        <v>5</v>
      </c>
      <c r="D42" s="1">
        <v>0.61736419902493</v>
      </c>
      <c r="E42" s="1">
        <v>0.56990560492375786</v>
      </c>
      <c r="F42" s="1">
        <v>0.55687286055115659</v>
      </c>
      <c r="G42" s="1">
        <v>0.55293627467929873</v>
      </c>
      <c r="H42" s="1">
        <v>0.59352719477196503</v>
      </c>
      <c r="I42" s="1">
        <v>0.65241520002766162</v>
      </c>
      <c r="J42" s="1">
        <v>0.71919055357698558</v>
      </c>
      <c r="K42" s="1">
        <v>0.91920403858787736</v>
      </c>
      <c r="L42" s="1">
        <v>1.0105127761833961</v>
      </c>
      <c r="M42" s="1">
        <v>1.0132612980187408</v>
      </c>
      <c r="N42" s="1">
        <v>0.93808374537533301</v>
      </c>
      <c r="O42" s="1">
        <v>0.92365270910411112</v>
      </c>
      <c r="P42" s="1">
        <v>0.94211610940147306</v>
      </c>
      <c r="Q42" s="1">
        <v>0.94564503302098823</v>
      </c>
      <c r="R42" s="1">
        <v>0.86502091905535783</v>
      </c>
      <c r="S42" s="1">
        <v>0.86622177656374266</v>
      </c>
      <c r="T42" s="1">
        <v>0.92015490474049999</v>
      </c>
      <c r="U42" s="1">
        <v>0.99</v>
      </c>
      <c r="V42" s="1">
        <v>1.046224196950313</v>
      </c>
      <c r="W42" s="1">
        <v>0.96600394177241455</v>
      </c>
      <c r="X42" s="1">
        <v>0.98776148819197118</v>
      </c>
      <c r="Y42" s="1">
        <v>0.87186300612012035</v>
      </c>
      <c r="Z42" s="1">
        <v>0.77845129836451021</v>
      </c>
      <c r="AA42" s="1">
        <v>0.7419273192489888</v>
      </c>
    </row>
    <row r="43" spans="1:27" x14ac:dyDescent="0.2">
      <c r="A43">
        <f t="shared" si="0"/>
        <v>2</v>
      </c>
      <c r="B43" t="s">
        <v>7</v>
      </c>
      <c r="C43">
        <v>6</v>
      </c>
      <c r="D43" s="1">
        <v>0.62372877839632102</v>
      </c>
      <c r="E43" s="1">
        <v>0.56396908820580205</v>
      </c>
      <c r="F43" s="1">
        <v>0.57374779571937351</v>
      </c>
      <c r="G43" s="1">
        <v>0.58644756405380161</v>
      </c>
      <c r="H43" s="1">
        <v>0.54830607517029151</v>
      </c>
      <c r="I43" s="1">
        <v>0.6089208533591508</v>
      </c>
      <c r="J43" s="1">
        <v>0.74884789599253143</v>
      </c>
      <c r="K43" s="1">
        <v>0.84780955015386739</v>
      </c>
      <c r="L43" s="1">
        <v>1.0105127761833961</v>
      </c>
      <c r="M43" s="1">
        <v>0.94439887970678738</v>
      </c>
      <c r="N43" s="1">
        <v>0.95722831160748256</v>
      </c>
      <c r="O43" s="1">
        <v>0.94289547387711348</v>
      </c>
      <c r="P43" s="1">
        <v>0.95172953908924318</v>
      </c>
      <c r="Q43" s="1">
        <v>0.99292728467203761</v>
      </c>
      <c r="R43" s="1">
        <v>0.90960962622315966</v>
      </c>
      <c r="S43" s="1">
        <v>0.8575595587981053</v>
      </c>
      <c r="T43" s="1">
        <v>0.93819715777462742</v>
      </c>
      <c r="U43" s="1">
        <v>0.98</v>
      </c>
      <c r="V43" s="1">
        <v>1.0262961170084024</v>
      </c>
      <c r="W43" s="1">
        <v>1.0245496352131669</v>
      </c>
      <c r="X43" s="1">
        <v>0.97817157083088413</v>
      </c>
      <c r="Y43" s="1">
        <v>0.86287472770651097</v>
      </c>
      <c r="Z43" s="1">
        <v>0.7941775872203588</v>
      </c>
      <c r="AA43" s="1">
        <v>0.7347934027177484</v>
      </c>
    </row>
    <row r="44" spans="1:27" x14ac:dyDescent="0.2">
      <c r="A44">
        <f t="shared" si="0"/>
        <v>2</v>
      </c>
      <c r="B44" t="s">
        <v>7</v>
      </c>
      <c r="C44">
        <v>7</v>
      </c>
      <c r="D44" s="1">
        <v>0.62372877839632102</v>
      </c>
      <c r="E44" s="1">
        <v>0.60552470523149271</v>
      </c>
      <c r="F44" s="1">
        <v>0.5343729469935341</v>
      </c>
      <c r="G44" s="1">
        <v>0.55293627467929873</v>
      </c>
      <c r="H44" s="1">
        <v>0.5370007952698731</v>
      </c>
      <c r="I44" s="1">
        <v>0.63377476574115699</v>
      </c>
      <c r="J44" s="1">
        <v>0.71177621797309909</v>
      </c>
      <c r="K44" s="1">
        <v>0.85673386120811867</v>
      </c>
      <c r="L44" s="1">
        <v>0.92306455516752539</v>
      </c>
      <c r="M44" s="1">
        <v>0.9935863213581827</v>
      </c>
      <c r="N44" s="1">
        <v>0.90936689602710841</v>
      </c>
      <c r="O44" s="1">
        <v>0.93327409149061236</v>
      </c>
      <c r="P44" s="1">
        <v>0.92288925002593269</v>
      </c>
      <c r="Q44" s="1">
        <v>0.97401438401161788</v>
      </c>
      <c r="R44" s="1">
        <v>0.91852736765672005</v>
      </c>
      <c r="S44" s="1">
        <v>0.8575595587981053</v>
      </c>
      <c r="T44" s="1">
        <v>0.92917603125756376</v>
      </c>
      <c r="U44" s="1">
        <v>1.02</v>
      </c>
      <c r="V44" s="1">
        <v>1.0163320770374469</v>
      </c>
      <c r="W44" s="1">
        <v>1.0245496352131669</v>
      </c>
      <c r="X44" s="1">
        <v>0.95899173610870991</v>
      </c>
      <c r="Y44" s="1">
        <v>0.86287472770651097</v>
      </c>
      <c r="Z44" s="1">
        <v>0.75486186508073716</v>
      </c>
      <c r="AA44" s="1">
        <v>0.69912382006154716</v>
      </c>
    </row>
    <row r="45" spans="1:27" x14ac:dyDescent="0.2">
      <c r="A45">
        <f t="shared" si="0"/>
        <v>2</v>
      </c>
      <c r="B45" t="s">
        <v>7</v>
      </c>
      <c r="C45">
        <v>8</v>
      </c>
      <c r="D45" s="1">
        <v>0.62372877839632102</v>
      </c>
      <c r="E45" s="1">
        <v>0.57584212164171367</v>
      </c>
      <c r="F45" s="1">
        <v>0.57937277410877908</v>
      </c>
      <c r="G45" s="1">
        <v>0.54176584488779778</v>
      </c>
      <c r="H45" s="1">
        <v>0.54265343522008225</v>
      </c>
      <c r="I45" s="1">
        <v>0.64620172193216008</v>
      </c>
      <c r="J45" s="1">
        <v>0.74143356038864494</v>
      </c>
      <c r="K45" s="1">
        <v>0.90135541647937489</v>
      </c>
      <c r="L45" s="1">
        <v>0.93278102416928876</v>
      </c>
      <c r="M45" s="1">
        <v>1.0329362746792987</v>
      </c>
      <c r="N45" s="1">
        <v>0.92851146225925807</v>
      </c>
      <c r="O45" s="1">
        <v>0.93327409149061236</v>
      </c>
      <c r="P45" s="1">
        <v>0.95172953908924318</v>
      </c>
      <c r="Q45" s="1">
        <v>0.93618858269077831</v>
      </c>
      <c r="R45" s="1">
        <v>0.84718543618823683</v>
      </c>
      <c r="S45" s="1">
        <v>0.82291068773555553</v>
      </c>
      <c r="T45" s="1">
        <v>0.93819715777462742</v>
      </c>
      <c r="U45" s="1">
        <v>1.01</v>
      </c>
      <c r="V45" s="1">
        <v>0.99640399709553618</v>
      </c>
      <c r="W45" s="1">
        <v>0.96600394177241455</v>
      </c>
      <c r="X45" s="1">
        <v>1.0069413229141455</v>
      </c>
      <c r="Y45" s="1">
        <v>0.93478095501538672</v>
      </c>
      <c r="Z45" s="1">
        <v>0.76272500950866151</v>
      </c>
      <c r="AA45" s="1">
        <v>0.68485598699906658</v>
      </c>
    </row>
    <row r="46" spans="1:27" x14ac:dyDescent="0.2">
      <c r="A46">
        <f t="shared" si="0"/>
        <v>2</v>
      </c>
      <c r="B46" t="s">
        <v>7</v>
      </c>
      <c r="C46">
        <v>9</v>
      </c>
      <c r="D46" s="1">
        <v>0.62372877839632102</v>
      </c>
      <c r="E46" s="1">
        <v>0.5995881885135369</v>
      </c>
      <c r="F46" s="1">
        <v>0.57937277410877908</v>
      </c>
      <c r="G46" s="1">
        <v>0.54735105978354825</v>
      </c>
      <c r="H46" s="1">
        <v>0.57091663497112821</v>
      </c>
      <c r="I46" s="1">
        <v>0.65241520002766162</v>
      </c>
      <c r="J46" s="1">
        <v>0.74143356038864494</v>
      </c>
      <c r="K46" s="1">
        <v>0.88350679437087232</v>
      </c>
      <c r="L46" s="1">
        <v>0.93278102416928876</v>
      </c>
      <c r="M46" s="1">
        <v>0.97391134469762464</v>
      </c>
      <c r="N46" s="1">
        <v>0.92851146225925807</v>
      </c>
      <c r="O46" s="1">
        <v>1.0006237681961203</v>
      </c>
      <c r="P46" s="1">
        <v>0.96134296877701331</v>
      </c>
      <c r="Q46" s="1">
        <v>0.92673213236056851</v>
      </c>
      <c r="R46" s="1">
        <v>0.86502091905535783</v>
      </c>
      <c r="S46" s="1">
        <v>0.84889734103246783</v>
      </c>
      <c r="T46" s="1">
        <v>0.92015490474049999</v>
      </c>
      <c r="U46" s="1">
        <v>1</v>
      </c>
      <c r="V46" s="1">
        <v>0.95654783721171466</v>
      </c>
      <c r="W46" s="1">
        <v>1.014792019639708</v>
      </c>
      <c r="X46" s="1">
        <v>0.97817157083088413</v>
      </c>
      <c r="Y46" s="1">
        <v>0.91680439818816784</v>
      </c>
      <c r="Z46" s="1">
        <v>0.82563016493205621</v>
      </c>
      <c r="AA46" s="1">
        <v>0.7347934027177484</v>
      </c>
    </row>
    <row r="47" spans="1:27" x14ac:dyDescent="0.2">
      <c r="A47">
        <f t="shared" si="0"/>
        <v>2</v>
      </c>
      <c r="B47" t="s">
        <v>8</v>
      </c>
      <c r="C47">
        <v>1</v>
      </c>
      <c r="D47" s="1">
        <v>0.64600770068463087</v>
      </c>
      <c r="E47" s="1">
        <v>0.62228621886280489</v>
      </c>
      <c r="F47" s="1">
        <v>0.6332333785079346</v>
      </c>
      <c r="G47" s="1">
        <v>0.60576326700258687</v>
      </c>
      <c r="H47" s="1">
        <v>0.61053513151365835</v>
      </c>
      <c r="I47" s="1">
        <v>0.63537856457329878</v>
      </c>
      <c r="J47" s="1">
        <v>0.74219754900774082</v>
      </c>
      <c r="K47" s="1">
        <v>0.89856324547498645</v>
      </c>
      <c r="L47" s="1">
        <v>1.0018604142810563</v>
      </c>
      <c r="M47" s="1">
        <v>0.98</v>
      </c>
      <c r="N47" s="1">
        <v>1.0076626731583516</v>
      </c>
      <c r="O47" s="1">
        <v>0.99050556752464292</v>
      </c>
      <c r="P47" s="1">
        <v>0.96449214498516311</v>
      </c>
      <c r="Q47" s="1">
        <v>0.95783698065868206</v>
      </c>
      <c r="R47" s="1">
        <v>0.9088311542199875</v>
      </c>
      <c r="S47" s="1">
        <v>0.91521890430169706</v>
      </c>
      <c r="T47" s="1">
        <v>0.92743664313225749</v>
      </c>
      <c r="U47" s="1">
        <v>0.96876589840904781</v>
      </c>
      <c r="V47" s="1">
        <v>1.017441933169231</v>
      </c>
      <c r="W47" s="1">
        <v>0.92917887943634081</v>
      </c>
      <c r="X47" s="1">
        <v>0.9962827041872343</v>
      </c>
      <c r="Y47" s="1">
        <v>0.93758146646997875</v>
      </c>
      <c r="Z47" s="1">
        <v>0.83797724850626043</v>
      </c>
      <c r="AA47" s="1">
        <v>0.7858786973098344</v>
      </c>
    </row>
    <row r="48" spans="1:27" x14ac:dyDescent="0.2">
      <c r="A48">
        <f t="shared" si="0"/>
        <v>2</v>
      </c>
      <c r="B48" t="s">
        <v>8</v>
      </c>
      <c r="C48">
        <v>2</v>
      </c>
      <c r="D48" s="1">
        <v>0.6868081870436602</v>
      </c>
      <c r="E48" s="1">
        <v>0.60971478009789981</v>
      </c>
      <c r="F48" s="1">
        <v>0.62117179034587866</v>
      </c>
      <c r="G48" s="1">
        <v>0.60576326700258687</v>
      </c>
      <c r="H48" s="1">
        <v>0.61053513151365835</v>
      </c>
      <c r="I48" s="1">
        <v>0.62254263397585841</v>
      </c>
      <c r="J48" s="1">
        <v>0.72735359802758592</v>
      </c>
      <c r="K48" s="1">
        <v>0.89856324547498645</v>
      </c>
      <c r="L48" s="1">
        <v>0.99203825335673235</v>
      </c>
      <c r="M48" s="1">
        <v>0.98</v>
      </c>
      <c r="N48" s="1">
        <v>1.0076626731583516</v>
      </c>
      <c r="O48" s="1">
        <v>1.0103156788751357</v>
      </c>
      <c r="P48" s="1">
        <v>0.99432179895377648</v>
      </c>
      <c r="Q48" s="1">
        <v>0.96761082740009707</v>
      </c>
      <c r="R48" s="1">
        <v>0.89955736693202848</v>
      </c>
      <c r="S48" s="1">
        <v>0.91521890430169706</v>
      </c>
      <c r="T48" s="1">
        <v>0.89033917740696722</v>
      </c>
      <c r="U48" s="1">
        <v>0.95877862110586176</v>
      </c>
      <c r="V48" s="1">
        <v>1.0473666959095025</v>
      </c>
      <c r="W48" s="1">
        <v>0.92917887943634081</v>
      </c>
      <c r="X48" s="1">
        <v>0.91890152327948782</v>
      </c>
      <c r="Y48" s="1">
        <v>0.89070239314647981</v>
      </c>
      <c r="Z48" s="1">
        <v>0.80445815856601</v>
      </c>
      <c r="AA48" s="1">
        <v>0.80113847784012249</v>
      </c>
    </row>
    <row r="49" spans="1:27" x14ac:dyDescent="0.2">
      <c r="A49">
        <f t="shared" si="0"/>
        <v>2</v>
      </c>
      <c r="B49" t="s">
        <v>8</v>
      </c>
      <c r="C49">
        <v>3</v>
      </c>
      <c r="D49" s="1">
        <v>0.6868081870436602</v>
      </c>
      <c r="E49" s="1">
        <v>0.66000053515752033</v>
      </c>
      <c r="F49" s="1">
        <v>0.60911020218382272</v>
      </c>
      <c r="G49" s="1">
        <v>0.59976561089365032</v>
      </c>
      <c r="H49" s="1">
        <v>0.57426571776037172</v>
      </c>
      <c r="I49" s="1">
        <v>0.6674683910668997</v>
      </c>
      <c r="J49" s="1">
        <v>0.77930742645812767</v>
      </c>
      <c r="K49" s="1">
        <v>0.88076991388142234</v>
      </c>
      <c r="L49" s="1">
        <v>1.0313268970540286</v>
      </c>
      <c r="M49" s="1">
        <v>0.95</v>
      </c>
      <c r="N49" s="1">
        <v>1.0174458059074618</v>
      </c>
      <c r="O49" s="1">
        <v>0.98060051184939656</v>
      </c>
      <c r="P49" s="1">
        <v>0.9744353629747009</v>
      </c>
      <c r="Q49" s="1">
        <v>1.0262539078485879</v>
      </c>
      <c r="R49" s="1">
        <v>0.9088311542199875</v>
      </c>
      <c r="S49" s="1">
        <v>0.86138249816630319</v>
      </c>
      <c r="T49" s="1">
        <v>0.95525974242622524</v>
      </c>
      <c r="U49" s="1">
        <v>0.98874045301542002</v>
      </c>
      <c r="V49" s="1">
        <v>1.0074670122558071</v>
      </c>
      <c r="W49" s="1">
        <v>0.97808303098562188</v>
      </c>
      <c r="X49" s="1">
        <v>0.94791946611989275</v>
      </c>
      <c r="Y49" s="1">
        <v>0.93758146646997875</v>
      </c>
      <c r="Z49" s="1">
        <v>0.80445815856601</v>
      </c>
      <c r="AA49" s="1">
        <v>0.79350858757497844</v>
      </c>
    </row>
    <row r="50" spans="1:27" x14ac:dyDescent="0.2">
      <c r="A50">
        <f t="shared" si="0"/>
        <v>2</v>
      </c>
      <c r="B50" t="s">
        <v>8</v>
      </c>
      <c r="C50">
        <v>4</v>
      </c>
      <c r="D50" s="1">
        <v>0.70040834916333661</v>
      </c>
      <c r="E50" s="1">
        <v>0.64742909639261526</v>
      </c>
      <c r="F50" s="1">
        <v>0.62117179034587866</v>
      </c>
      <c r="G50" s="1">
        <v>0.59376795478471378</v>
      </c>
      <c r="H50" s="1">
        <v>0.61658003380587278</v>
      </c>
      <c r="I50" s="1">
        <v>0.65463246046945944</v>
      </c>
      <c r="J50" s="1">
        <v>0.71993162253750853</v>
      </c>
      <c r="K50" s="1">
        <v>0.88966657967820439</v>
      </c>
      <c r="L50" s="1">
        <v>0.98221609243240815</v>
      </c>
      <c r="M50" s="1">
        <v>1.02</v>
      </c>
      <c r="N50" s="1">
        <v>0.96853014216191069</v>
      </c>
      <c r="O50" s="1">
        <v>0.97069545617414998</v>
      </c>
      <c r="P50" s="1">
        <v>0.99432179895377648</v>
      </c>
      <c r="Q50" s="1">
        <v>0.97738467414151231</v>
      </c>
      <c r="R50" s="1">
        <v>0.89955736693202848</v>
      </c>
      <c r="S50" s="1">
        <v>0.87932796687810111</v>
      </c>
      <c r="T50" s="1">
        <v>0.92743664313225749</v>
      </c>
      <c r="U50" s="1">
        <v>0.97875317571223386</v>
      </c>
      <c r="V50" s="1">
        <v>1.017441933169231</v>
      </c>
      <c r="W50" s="1">
        <v>0.93895970974619702</v>
      </c>
      <c r="X50" s="1">
        <v>0.94791946611989275</v>
      </c>
      <c r="Y50" s="1">
        <v>0.9188298371405792</v>
      </c>
      <c r="Z50" s="1">
        <v>0.84635702099132304</v>
      </c>
      <c r="AA50" s="1">
        <v>0.7324694654538263</v>
      </c>
    </row>
    <row r="51" spans="1:27" x14ac:dyDescent="0.2">
      <c r="A51">
        <f t="shared" si="0"/>
        <v>2</v>
      </c>
      <c r="B51" t="s">
        <v>8</v>
      </c>
      <c r="C51">
        <v>5</v>
      </c>
      <c r="D51" s="1">
        <v>0.70040834916333661</v>
      </c>
      <c r="E51" s="1">
        <v>0.59714334133299463</v>
      </c>
      <c r="F51" s="1">
        <v>0.57292543769765514</v>
      </c>
      <c r="G51" s="1">
        <v>0.58777029867577735</v>
      </c>
      <c r="H51" s="1">
        <v>0.61658003380587278</v>
      </c>
      <c r="I51" s="1">
        <v>0.64179652987201896</v>
      </c>
      <c r="J51" s="1">
        <v>0.73477557351766332</v>
      </c>
      <c r="K51" s="1">
        <v>0.88076991388142234</v>
      </c>
      <c r="L51" s="1">
        <v>0.94292744873511192</v>
      </c>
      <c r="M51" s="1">
        <v>1</v>
      </c>
      <c r="N51" s="1">
        <v>1.0272289386565721</v>
      </c>
      <c r="O51" s="1">
        <v>1.0103156788751357</v>
      </c>
      <c r="P51" s="1">
        <v>0.9744353629747009</v>
      </c>
      <c r="Q51" s="1">
        <v>0.95783698065868206</v>
      </c>
      <c r="R51" s="1">
        <v>0.96447387794774186</v>
      </c>
      <c r="S51" s="1">
        <v>0.93316437301349509</v>
      </c>
      <c r="T51" s="1">
        <v>0.89033917740696722</v>
      </c>
      <c r="U51" s="1">
        <v>0.97875317571223386</v>
      </c>
      <c r="V51" s="1">
        <v>0.98751717042895948</v>
      </c>
      <c r="W51" s="1">
        <v>0.9878638612954781</v>
      </c>
      <c r="X51" s="1">
        <v>1.0156279994141708</v>
      </c>
      <c r="Y51" s="1">
        <v>0.90945402247587936</v>
      </c>
      <c r="Z51" s="1">
        <v>0.87149633844651075</v>
      </c>
      <c r="AA51" s="1">
        <v>0.72483957518868225</v>
      </c>
    </row>
    <row r="52" spans="1:27" x14ac:dyDescent="0.2">
      <c r="A52">
        <f t="shared" si="0"/>
        <v>2</v>
      </c>
      <c r="B52" t="s">
        <v>8</v>
      </c>
      <c r="C52">
        <v>6</v>
      </c>
      <c r="D52" s="1">
        <v>0.69360826810349852</v>
      </c>
      <c r="E52" s="1">
        <v>0.62857193824525748</v>
      </c>
      <c r="F52" s="1">
        <v>0.60911020218382272</v>
      </c>
      <c r="G52" s="1">
        <v>0.62375623532939639</v>
      </c>
      <c r="H52" s="1">
        <v>0.62866983839030166</v>
      </c>
      <c r="I52" s="1">
        <v>0.64179652987201896</v>
      </c>
      <c r="J52" s="1">
        <v>0.73477557351766332</v>
      </c>
      <c r="K52" s="1">
        <v>0.88966657967820439</v>
      </c>
      <c r="L52" s="1">
        <v>1.0215047361297045</v>
      </c>
      <c r="M52" s="1">
        <v>0.99</v>
      </c>
      <c r="N52" s="1">
        <v>0.94896387666369042</v>
      </c>
      <c r="O52" s="1">
        <v>0.99050556752464292</v>
      </c>
      <c r="P52" s="1">
        <v>1.004265016943314</v>
      </c>
      <c r="Q52" s="1">
        <v>0.95783698065868206</v>
      </c>
      <c r="R52" s="1">
        <v>0.9088311542199875</v>
      </c>
      <c r="S52" s="1">
        <v>0.88830070123400018</v>
      </c>
      <c r="T52" s="1">
        <v>0.97380847528887027</v>
      </c>
      <c r="U52" s="1">
        <v>0.98874045301542002</v>
      </c>
      <c r="V52" s="1">
        <v>0.9775422495155357</v>
      </c>
      <c r="W52" s="1">
        <v>1.0074255219151906</v>
      </c>
      <c r="X52" s="1">
        <v>0.93824681850642444</v>
      </c>
      <c r="Y52" s="1">
        <v>0.90945402247587936</v>
      </c>
      <c r="Z52" s="1">
        <v>0.87149633844651075</v>
      </c>
      <c r="AA52" s="1">
        <v>0.80113847784012249</v>
      </c>
    </row>
    <row r="53" spans="1:27" x14ac:dyDescent="0.2">
      <c r="A53">
        <f t="shared" si="0"/>
        <v>2</v>
      </c>
      <c r="B53" t="s">
        <v>8</v>
      </c>
      <c r="C53">
        <v>7</v>
      </c>
      <c r="D53" s="1">
        <v>0.6868081870436602</v>
      </c>
      <c r="E53" s="1">
        <v>0.62228621886280489</v>
      </c>
      <c r="F53" s="1">
        <v>0.62117179034587866</v>
      </c>
      <c r="G53" s="1">
        <v>0.59376795478471378</v>
      </c>
      <c r="H53" s="1">
        <v>0.60449022922144391</v>
      </c>
      <c r="I53" s="1">
        <v>0.67388635636561989</v>
      </c>
      <c r="J53" s="1">
        <v>0.70508767155735375</v>
      </c>
      <c r="K53" s="1">
        <v>0.92525324286533261</v>
      </c>
      <c r="L53" s="1">
        <v>0.97239393150808406</v>
      </c>
      <c r="M53" s="1">
        <v>1</v>
      </c>
      <c r="N53" s="1">
        <v>1.0076626731583516</v>
      </c>
      <c r="O53" s="1">
        <v>1.0103156788751357</v>
      </c>
      <c r="P53" s="1">
        <v>1.0241514529223896</v>
      </c>
      <c r="Q53" s="1">
        <v>0.92851544043443668</v>
      </c>
      <c r="R53" s="1">
        <v>0.89955736693202848</v>
      </c>
      <c r="S53" s="1">
        <v>0.9062461699457981</v>
      </c>
      <c r="T53" s="1">
        <v>0.95525974242622524</v>
      </c>
      <c r="U53" s="1">
        <v>0.96876589840904781</v>
      </c>
      <c r="V53" s="1">
        <v>1.0074670122558071</v>
      </c>
      <c r="W53" s="1">
        <v>0.95852137036590945</v>
      </c>
      <c r="X53" s="1">
        <v>0.98661005657376588</v>
      </c>
      <c r="Y53" s="1">
        <v>0.96570891046407814</v>
      </c>
      <c r="Z53" s="1">
        <v>0.83797724850626043</v>
      </c>
      <c r="AA53" s="1">
        <v>0.72483957518868225</v>
      </c>
    </row>
    <row r="54" spans="1:27" x14ac:dyDescent="0.2">
      <c r="A54">
        <f t="shared" si="0"/>
        <v>2</v>
      </c>
      <c r="B54" t="s">
        <v>8</v>
      </c>
      <c r="C54">
        <v>8</v>
      </c>
      <c r="D54" s="1">
        <v>0.70040834916333661</v>
      </c>
      <c r="E54" s="1">
        <v>0.62857193824525748</v>
      </c>
      <c r="F54" s="1">
        <v>0.59101781994073888</v>
      </c>
      <c r="G54" s="1">
        <v>0.62375623532939639</v>
      </c>
      <c r="H54" s="1">
        <v>0.62866983839030166</v>
      </c>
      <c r="I54" s="1">
        <v>0.64179652987201896</v>
      </c>
      <c r="J54" s="1">
        <v>0.71993162253750853</v>
      </c>
      <c r="K54" s="1">
        <v>0.89856324547498645</v>
      </c>
      <c r="L54" s="1">
        <v>1.0018604142810563</v>
      </c>
      <c r="M54" s="1">
        <v>0.96</v>
      </c>
      <c r="N54" s="1">
        <v>0.95874700941280055</v>
      </c>
      <c r="O54" s="1">
        <v>1.0004106231998895</v>
      </c>
      <c r="P54" s="1">
        <v>1.0142082349328518</v>
      </c>
      <c r="Q54" s="1">
        <v>0.95783698065868206</v>
      </c>
      <c r="R54" s="1">
        <v>0.95520009065978284</v>
      </c>
      <c r="S54" s="1">
        <v>0.86138249816630319</v>
      </c>
      <c r="T54" s="1">
        <v>0.95525974242622524</v>
      </c>
      <c r="U54" s="1">
        <v>1.0286895622281642</v>
      </c>
      <c r="V54" s="1">
        <v>1.0373917749960788</v>
      </c>
      <c r="W54" s="1">
        <v>1.0172063522250467</v>
      </c>
      <c r="X54" s="1">
        <v>0.91890152327948782</v>
      </c>
      <c r="Y54" s="1">
        <v>0.93758146646997875</v>
      </c>
      <c r="Z54" s="1">
        <v>0.82959747602119771</v>
      </c>
      <c r="AA54" s="1">
        <v>0.76298902651440248</v>
      </c>
    </row>
    <row r="55" spans="1:27" x14ac:dyDescent="0.2">
      <c r="A55">
        <f t="shared" si="0"/>
        <v>2</v>
      </c>
      <c r="B55" t="s">
        <v>8</v>
      </c>
      <c r="C55">
        <v>9</v>
      </c>
      <c r="D55" s="1">
        <v>0.70040834916333661</v>
      </c>
      <c r="E55" s="1">
        <v>0.59714334133299463</v>
      </c>
      <c r="F55" s="1">
        <v>0.57895623177868305</v>
      </c>
      <c r="G55" s="1">
        <v>0.61775857922045985</v>
      </c>
      <c r="H55" s="1">
        <v>0.62262493609808722</v>
      </c>
      <c r="I55" s="1">
        <v>0.62254263397585841</v>
      </c>
      <c r="J55" s="1">
        <v>0.71993162253750853</v>
      </c>
      <c r="K55" s="1">
        <v>0.86297658228785823</v>
      </c>
      <c r="L55" s="1">
        <v>1.0116825752053804</v>
      </c>
      <c r="M55" s="1">
        <v>0.98</v>
      </c>
      <c r="N55" s="1">
        <v>1.0272289386565721</v>
      </c>
      <c r="O55" s="1">
        <v>1.0004106231998895</v>
      </c>
      <c r="P55" s="1">
        <v>0.98437858096423869</v>
      </c>
      <c r="Q55" s="1">
        <v>0.9382892871758518</v>
      </c>
      <c r="R55" s="1">
        <v>0.89955736693202848</v>
      </c>
      <c r="S55" s="1">
        <v>0.92419163865759613</v>
      </c>
      <c r="T55" s="1">
        <v>0.92743664313225749</v>
      </c>
      <c r="U55" s="1">
        <v>0.95877862110586176</v>
      </c>
      <c r="V55" s="1">
        <v>0.9775422495155357</v>
      </c>
      <c r="W55" s="1">
        <v>0.93895970974619702</v>
      </c>
      <c r="X55" s="1">
        <v>0.92857417089295624</v>
      </c>
      <c r="Y55" s="1">
        <v>0.89070239314647981</v>
      </c>
      <c r="Z55" s="1">
        <v>0.80445815856601</v>
      </c>
      <c r="AA55" s="1">
        <v>0.74009935571897034</v>
      </c>
    </row>
    <row r="56" spans="1:27" x14ac:dyDescent="0.2">
      <c r="A56">
        <f t="shared" si="0"/>
        <v>2</v>
      </c>
      <c r="B56" t="s">
        <v>9</v>
      </c>
      <c r="C56">
        <v>1</v>
      </c>
      <c r="D56" s="1">
        <v>0.70010402016384032</v>
      </c>
      <c r="E56" s="1">
        <v>0.66920478209048373</v>
      </c>
      <c r="F56" s="1">
        <v>0.67704567758432632</v>
      </c>
      <c r="G56" s="1">
        <v>0.62986215135200385</v>
      </c>
      <c r="H56" s="1">
        <v>0.64939361830261366</v>
      </c>
      <c r="I56" s="1">
        <v>0.66296008801777973</v>
      </c>
      <c r="J56" s="1">
        <v>0.6740319005147577</v>
      </c>
      <c r="K56" s="1">
        <v>0.80849043969034051</v>
      </c>
      <c r="L56" s="1">
        <v>0.95905938139833968</v>
      </c>
      <c r="M56" s="1">
        <v>0.95945501103653785</v>
      </c>
      <c r="N56" s="1">
        <v>0.96893236172884567</v>
      </c>
      <c r="O56" s="1">
        <v>1.006197097397733</v>
      </c>
      <c r="P56" s="1">
        <v>0.98</v>
      </c>
      <c r="Q56" s="1">
        <v>1.0207619483697874</v>
      </c>
      <c r="R56" s="1">
        <v>0.96201247252621958</v>
      </c>
      <c r="S56" s="1">
        <v>0.92329313018234715</v>
      </c>
      <c r="T56" s="1">
        <v>0.89335247282276697</v>
      </c>
      <c r="U56" s="1">
        <v>0.9207801921360157</v>
      </c>
      <c r="V56" s="1">
        <v>0.90600798498927404</v>
      </c>
      <c r="W56" s="1">
        <v>0.92775204276389434</v>
      </c>
      <c r="X56" s="1">
        <v>0.89368647831872505</v>
      </c>
      <c r="Y56" s="1">
        <v>0.92110630065538213</v>
      </c>
      <c r="Z56" s="1">
        <v>0.93013110704538038</v>
      </c>
      <c r="AA56" s="1">
        <v>0.85264599950958953</v>
      </c>
    </row>
    <row r="57" spans="1:27" x14ac:dyDescent="0.2">
      <c r="A57">
        <f t="shared" si="0"/>
        <v>2</v>
      </c>
      <c r="B57" t="s">
        <v>9</v>
      </c>
      <c r="C57">
        <v>2</v>
      </c>
      <c r="D57" s="1">
        <v>0.75844602184416032</v>
      </c>
      <c r="E57" s="1">
        <v>0.67583057201217156</v>
      </c>
      <c r="F57" s="1">
        <v>0.63147529543922742</v>
      </c>
      <c r="G57" s="1">
        <v>0.66882269679645756</v>
      </c>
      <c r="H57" s="1">
        <v>0.66238149066866581</v>
      </c>
      <c r="I57" s="1">
        <v>0.66939659372669014</v>
      </c>
      <c r="J57" s="1">
        <v>0.6740319005147577</v>
      </c>
      <c r="K57" s="1">
        <v>0.82499024458198023</v>
      </c>
      <c r="L57" s="1">
        <v>0.94025429548856831</v>
      </c>
      <c r="M57" s="1">
        <v>0.99822087006831706</v>
      </c>
      <c r="N57" s="1">
        <v>0.99771253088910838</v>
      </c>
      <c r="O57" s="1">
        <v>0.96673838769586107</v>
      </c>
      <c r="P57" s="1">
        <v>0.98</v>
      </c>
      <c r="Q57" s="1">
        <v>0.95205681722951307</v>
      </c>
      <c r="R57" s="1">
        <v>0.91485499838277751</v>
      </c>
      <c r="S57" s="1">
        <v>0.87803366301654573</v>
      </c>
      <c r="T57" s="1">
        <v>0.95782120797492543</v>
      </c>
      <c r="U57" s="1">
        <v>0.9393818121791675</v>
      </c>
      <c r="V57" s="1">
        <v>0.95270942751449439</v>
      </c>
      <c r="W57" s="1">
        <v>0.90938071518441133</v>
      </c>
      <c r="X57" s="1">
        <v>0.93975279163412329</v>
      </c>
      <c r="Y57" s="1">
        <v>0.97867544444634358</v>
      </c>
      <c r="Z57" s="1">
        <v>0.84963899201260706</v>
      </c>
      <c r="AA57" s="1">
        <v>0.85264599950958953</v>
      </c>
    </row>
    <row r="58" spans="1:27" x14ac:dyDescent="0.2">
      <c r="A58">
        <f t="shared" si="0"/>
        <v>2</v>
      </c>
      <c r="B58" t="s">
        <v>9</v>
      </c>
      <c r="C58">
        <v>3</v>
      </c>
      <c r="D58" s="1">
        <v>0.75115327163412038</v>
      </c>
      <c r="E58" s="1">
        <v>0.66920478209048373</v>
      </c>
      <c r="F58" s="1">
        <v>0.64449540462354138</v>
      </c>
      <c r="G58" s="1">
        <v>0.64284899983348831</v>
      </c>
      <c r="H58" s="1">
        <v>0.62991180975353511</v>
      </c>
      <c r="I58" s="1">
        <v>0.63721406518213775</v>
      </c>
      <c r="J58" s="1">
        <v>0.66013433555569057</v>
      </c>
      <c r="K58" s="1">
        <v>0.80024053724452093</v>
      </c>
      <c r="L58" s="1">
        <v>0.94025429548856831</v>
      </c>
      <c r="M58" s="1">
        <v>0.93038061676270334</v>
      </c>
      <c r="N58" s="1">
        <v>1.0073059206091959</v>
      </c>
      <c r="O58" s="1">
        <v>1.0259264522486689</v>
      </c>
      <c r="P58" s="1">
        <v>1.03</v>
      </c>
      <c r="Q58" s="1">
        <v>0.93242677976086341</v>
      </c>
      <c r="R58" s="1">
        <v>0.9431494828688427</v>
      </c>
      <c r="S58" s="1">
        <v>0.91424123674918689</v>
      </c>
      <c r="T58" s="1">
        <v>0.95782120797492543</v>
      </c>
      <c r="U58" s="1">
        <v>0.9486826222007434</v>
      </c>
      <c r="V58" s="1">
        <v>0.98073029302962655</v>
      </c>
      <c r="W58" s="1">
        <v>0.8910093876049282</v>
      </c>
      <c r="X58" s="1">
        <v>0.91211300364488435</v>
      </c>
      <c r="Y58" s="1">
        <v>0.95948572984935643</v>
      </c>
      <c r="Z58" s="1">
        <v>0.90330040203445594</v>
      </c>
      <c r="AA58" s="1">
        <v>0.78705784570115955</v>
      </c>
    </row>
    <row r="59" spans="1:27" x14ac:dyDescent="0.2">
      <c r="A59">
        <f t="shared" si="0"/>
        <v>2</v>
      </c>
      <c r="B59" t="s">
        <v>9</v>
      </c>
      <c r="C59">
        <v>4</v>
      </c>
      <c r="D59" s="1">
        <v>0.73656777121404038</v>
      </c>
      <c r="E59" s="1">
        <v>0.69570794177723538</v>
      </c>
      <c r="F59" s="1">
        <v>0.63798535003138446</v>
      </c>
      <c r="G59" s="1">
        <v>0.61687530287051917</v>
      </c>
      <c r="H59" s="1">
        <v>0.65588755448563973</v>
      </c>
      <c r="I59" s="1">
        <v>0.61790454805540629</v>
      </c>
      <c r="J59" s="1">
        <v>0.70182703043289207</v>
      </c>
      <c r="K59" s="1">
        <v>0.81674034213616042</v>
      </c>
      <c r="L59" s="1">
        <v>0.97786446730811105</v>
      </c>
      <c r="M59" s="1">
        <v>0.94007208152064825</v>
      </c>
      <c r="N59" s="1">
        <v>0.91137202340832024</v>
      </c>
      <c r="O59" s="1">
        <v>0.9470090328449251</v>
      </c>
      <c r="P59" s="1">
        <v>1.05</v>
      </c>
      <c r="Q59" s="1">
        <v>1.0011319109011374</v>
      </c>
      <c r="R59" s="1">
        <v>0.97144396735490801</v>
      </c>
      <c r="S59" s="1">
        <v>0.86898176958338558</v>
      </c>
      <c r="T59" s="1">
        <v>0.9025622921302181</v>
      </c>
      <c r="U59" s="1">
        <v>0.89287776207128788</v>
      </c>
      <c r="V59" s="1">
        <v>0.90600798498927404</v>
      </c>
      <c r="W59" s="1">
        <v>0.92775204276389434</v>
      </c>
      <c r="X59" s="1">
        <v>0.87525995299256576</v>
      </c>
      <c r="Y59" s="1">
        <v>0.94029601525236928</v>
      </c>
      <c r="Z59" s="1">
        <v>0.85858256034958191</v>
      </c>
      <c r="AA59" s="1">
        <v>0.80345488415326693</v>
      </c>
    </row>
    <row r="60" spans="1:27" x14ac:dyDescent="0.2">
      <c r="A60">
        <f t="shared" si="0"/>
        <v>2</v>
      </c>
      <c r="B60" t="s">
        <v>9</v>
      </c>
      <c r="C60">
        <v>5</v>
      </c>
      <c r="D60" s="1">
        <v>0.70739677037388038</v>
      </c>
      <c r="E60" s="1">
        <v>0.6360758324820438</v>
      </c>
      <c r="F60" s="1">
        <v>0.64449540462354138</v>
      </c>
      <c r="G60" s="1">
        <v>0.61687530287051917</v>
      </c>
      <c r="H60" s="1">
        <v>0.6364057459365613</v>
      </c>
      <c r="I60" s="1">
        <v>0.6565235823088692</v>
      </c>
      <c r="J60" s="1">
        <v>0.66013433555569057</v>
      </c>
      <c r="K60" s="1">
        <v>0.78374073235288122</v>
      </c>
      <c r="L60" s="1">
        <v>0.96846192435322531</v>
      </c>
      <c r="M60" s="1">
        <v>0.94007208152064825</v>
      </c>
      <c r="N60" s="1">
        <v>0.97852575144893317</v>
      </c>
      <c r="O60" s="1">
        <v>1.006197097397733</v>
      </c>
      <c r="P60" s="1">
        <v>0.95</v>
      </c>
      <c r="Q60" s="1">
        <v>0.93242677976086341</v>
      </c>
      <c r="R60" s="1">
        <v>0.93371798804015427</v>
      </c>
      <c r="S60" s="1">
        <v>0.88708555644970621</v>
      </c>
      <c r="T60" s="1">
        <v>0.92098193074512058</v>
      </c>
      <c r="U60" s="1">
        <v>0.9300810021575916</v>
      </c>
      <c r="V60" s="1">
        <v>0.89666769648422995</v>
      </c>
      <c r="W60" s="1">
        <v>0.95530903413311885</v>
      </c>
      <c r="X60" s="1">
        <v>0.9028997409818047</v>
      </c>
      <c r="Y60" s="1">
        <v>0.92110630065538213</v>
      </c>
      <c r="Z60" s="1">
        <v>0.89435683369748109</v>
      </c>
      <c r="AA60" s="1">
        <v>0.85264599950958953</v>
      </c>
    </row>
    <row r="61" spans="1:27" x14ac:dyDescent="0.2">
      <c r="A61">
        <f t="shared" si="0"/>
        <v>2</v>
      </c>
      <c r="B61" t="s">
        <v>9</v>
      </c>
      <c r="C61">
        <v>6</v>
      </c>
      <c r="D61" s="1">
        <v>0.72927502100400032</v>
      </c>
      <c r="E61" s="1">
        <v>0.6824563619338595</v>
      </c>
      <c r="F61" s="1">
        <v>0.63798535003138446</v>
      </c>
      <c r="G61" s="1">
        <v>0.64934242407423071</v>
      </c>
      <c r="H61" s="1">
        <v>0.66238149066866581</v>
      </c>
      <c r="I61" s="1">
        <v>0.65008707659995879</v>
      </c>
      <c r="J61" s="1">
        <v>0.69487824795335851</v>
      </c>
      <c r="K61" s="1">
        <v>0.85798985436525943</v>
      </c>
      <c r="L61" s="1">
        <v>0.94965683844345405</v>
      </c>
      <c r="M61" s="1">
        <v>0.97883794055242745</v>
      </c>
      <c r="N61" s="1">
        <v>0.98811914116902078</v>
      </c>
      <c r="O61" s="1">
        <v>0.98646774254679703</v>
      </c>
      <c r="P61" s="1">
        <v>1.03</v>
      </c>
      <c r="Q61" s="1">
        <v>0.99131689216681262</v>
      </c>
      <c r="R61" s="1">
        <v>0.89599200872540052</v>
      </c>
      <c r="S61" s="1">
        <v>0.88708555644970621</v>
      </c>
      <c r="T61" s="1">
        <v>0.92098193074512058</v>
      </c>
      <c r="U61" s="1">
        <v>0.9300810021575916</v>
      </c>
      <c r="V61" s="1">
        <v>0.89666769648422995</v>
      </c>
      <c r="W61" s="1">
        <v>0.8910093876049282</v>
      </c>
      <c r="X61" s="1">
        <v>0.96739257962336223</v>
      </c>
      <c r="Y61" s="1">
        <v>0.99786515904333073</v>
      </c>
      <c r="Z61" s="1">
        <v>0.88541326536050635</v>
      </c>
      <c r="AA61" s="1">
        <v>0.84444748028353578</v>
      </c>
    </row>
    <row r="62" spans="1:27" x14ac:dyDescent="0.2">
      <c r="A62">
        <f t="shared" si="0"/>
        <v>2</v>
      </c>
      <c r="B62" t="s">
        <v>9</v>
      </c>
      <c r="C62">
        <v>7</v>
      </c>
      <c r="D62" s="1">
        <v>0.72198227079396038</v>
      </c>
      <c r="E62" s="1">
        <v>0.66920478209048373</v>
      </c>
      <c r="F62" s="1">
        <v>0.63798535003138446</v>
      </c>
      <c r="G62" s="1">
        <v>0.6558358483149731</v>
      </c>
      <c r="H62" s="1">
        <v>0.6364057459365613</v>
      </c>
      <c r="I62" s="1">
        <v>0.6565235823088692</v>
      </c>
      <c r="J62" s="1">
        <v>0.72267337787149288</v>
      </c>
      <c r="K62" s="1">
        <v>0.79199063479870102</v>
      </c>
      <c r="L62" s="1">
        <v>0.91204666662391132</v>
      </c>
      <c r="M62" s="1">
        <v>0.92068915200475854</v>
      </c>
      <c r="N62" s="1">
        <v>0.96893236172884567</v>
      </c>
      <c r="O62" s="1">
        <v>0.98646774254679703</v>
      </c>
      <c r="P62" s="1">
        <v>1.01</v>
      </c>
      <c r="Q62" s="1">
        <v>0.95205681722951307</v>
      </c>
      <c r="R62" s="1">
        <v>0.89599200872540052</v>
      </c>
      <c r="S62" s="1">
        <v>0.88708555644970621</v>
      </c>
      <c r="T62" s="1">
        <v>0.8749328342078645</v>
      </c>
      <c r="U62" s="1">
        <v>0.88357695204971209</v>
      </c>
      <c r="V62" s="1">
        <v>0.94336913900945019</v>
      </c>
      <c r="W62" s="1">
        <v>0.91856637897415283</v>
      </c>
      <c r="X62" s="1">
        <v>0.96739257962336223</v>
      </c>
      <c r="Y62" s="1">
        <v>0.97867544444634358</v>
      </c>
      <c r="Z62" s="1">
        <v>0.8764696970235315</v>
      </c>
      <c r="AA62" s="1">
        <v>0.7952563649272133</v>
      </c>
    </row>
    <row r="63" spans="1:27" x14ac:dyDescent="0.2">
      <c r="A63">
        <f t="shared" si="0"/>
        <v>2</v>
      </c>
      <c r="B63" t="s">
        <v>9</v>
      </c>
      <c r="C63">
        <v>8</v>
      </c>
      <c r="D63" s="1">
        <v>0.70010402016384032</v>
      </c>
      <c r="E63" s="1">
        <v>0.6360758324820438</v>
      </c>
      <c r="F63" s="1">
        <v>0.63147529543922742</v>
      </c>
      <c r="G63" s="1">
        <v>0.67531612103719996</v>
      </c>
      <c r="H63" s="1">
        <v>0.61692393738748286</v>
      </c>
      <c r="I63" s="1">
        <v>0.66296008801777973</v>
      </c>
      <c r="J63" s="1">
        <v>0.66708311803522424</v>
      </c>
      <c r="K63" s="1">
        <v>0.84149004947361983</v>
      </c>
      <c r="L63" s="1">
        <v>0.93085175253368257</v>
      </c>
      <c r="M63" s="1">
        <v>0.92068915200475854</v>
      </c>
      <c r="N63" s="1">
        <v>0.95933897200875806</v>
      </c>
      <c r="O63" s="1">
        <v>0.96673838769586107</v>
      </c>
      <c r="P63" s="1">
        <v>0.96</v>
      </c>
      <c r="Q63" s="1">
        <v>0.99131689216681262</v>
      </c>
      <c r="R63" s="1">
        <v>0.98087546218359645</v>
      </c>
      <c r="S63" s="1">
        <v>0.88708555644970621</v>
      </c>
      <c r="T63" s="1">
        <v>0.9025622921302181</v>
      </c>
      <c r="U63" s="1">
        <v>0.9207801921360157</v>
      </c>
      <c r="V63" s="1">
        <v>0.92468856199936211</v>
      </c>
      <c r="W63" s="1">
        <v>0.96449469792286058</v>
      </c>
      <c r="X63" s="1">
        <v>0.95817931696028258</v>
      </c>
      <c r="Y63" s="1">
        <v>0.94989087255086291</v>
      </c>
      <c r="Z63" s="1">
        <v>0.93907467538235512</v>
      </c>
      <c r="AA63" s="1">
        <v>0.84444748028353578</v>
      </c>
    </row>
    <row r="64" spans="1:27" x14ac:dyDescent="0.2">
      <c r="A64">
        <f t="shared" si="0"/>
        <v>2</v>
      </c>
      <c r="B64" t="s">
        <v>9</v>
      </c>
      <c r="C64">
        <v>9</v>
      </c>
      <c r="D64" s="1">
        <v>0.70739677037388038</v>
      </c>
      <c r="E64" s="1">
        <v>0.62945004256035586</v>
      </c>
      <c r="F64" s="1">
        <v>0.67704567758432632</v>
      </c>
      <c r="G64" s="1">
        <v>0.61687530287051917</v>
      </c>
      <c r="H64" s="1">
        <v>0.67536936303471806</v>
      </c>
      <c r="I64" s="1">
        <v>0.6565235823088692</v>
      </c>
      <c r="J64" s="1">
        <v>0.69487824795335851</v>
      </c>
      <c r="K64" s="1">
        <v>0.80024053724452093</v>
      </c>
      <c r="L64" s="1">
        <v>0.90264412366902558</v>
      </c>
      <c r="M64" s="1">
        <v>0.92068915200475854</v>
      </c>
      <c r="N64" s="1">
        <v>0.91137202340832024</v>
      </c>
      <c r="O64" s="1">
        <v>1.0357911296741369</v>
      </c>
      <c r="P64" s="1">
        <v>0.95</v>
      </c>
      <c r="Q64" s="1">
        <v>0.97168685469816285</v>
      </c>
      <c r="R64" s="1">
        <v>0.93371798804015427</v>
      </c>
      <c r="S64" s="1">
        <v>0.92329313018234715</v>
      </c>
      <c r="T64" s="1">
        <v>0.95782120797492543</v>
      </c>
      <c r="U64" s="1">
        <v>0.9486826222007434</v>
      </c>
      <c r="V64" s="1">
        <v>0.93402885050440621</v>
      </c>
      <c r="W64" s="1">
        <v>0.92775204276389434</v>
      </c>
      <c r="X64" s="1">
        <v>0.91211300364488435</v>
      </c>
      <c r="Y64" s="1">
        <v>0.9882703017448371</v>
      </c>
      <c r="Z64" s="1">
        <v>0.91224397037143079</v>
      </c>
      <c r="AA64" s="1">
        <v>0.85264599950958953</v>
      </c>
    </row>
    <row r="65" spans="1:27" x14ac:dyDescent="0.2">
      <c r="A65">
        <f t="shared" si="0"/>
        <v>2</v>
      </c>
      <c r="B65" t="s">
        <v>10</v>
      </c>
      <c r="C65">
        <v>1</v>
      </c>
      <c r="D65" s="1">
        <v>0.67804046776279558</v>
      </c>
      <c r="E65" s="1">
        <v>0.67953392560151127</v>
      </c>
      <c r="F65" s="1">
        <v>0.60333998419302803</v>
      </c>
      <c r="G65" s="1">
        <v>0.63848997566347487</v>
      </c>
      <c r="H65" s="1">
        <v>0.65353818887014359</v>
      </c>
      <c r="I65" s="1">
        <v>0.65745904871214766</v>
      </c>
      <c r="J65" s="1">
        <v>0.72819762302656144</v>
      </c>
      <c r="K65" s="1">
        <v>0.88612552234474951</v>
      </c>
      <c r="L65" s="1">
        <v>0.99327514558939678</v>
      </c>
      <c r="M65" s="1">
        <v>0.99753966826794549</v>
      </c>
      <c r="N65" s="1">
        <v>1.0009303359736592</v>
      </c>
      <c r="O65" s="1">
        <v>0.97154948771015515</v>
      </c>
      <c r="P65" s="1">
        <v>1.04</v>
      </c>
      <c r="Q65" s="1">
        <v>1.0215331401156305</v>
      </c>
      <c r="R65" s="1">
        <v>0.91908798984900753</v>
      </c>
      <c r="S65" s="1">
        <v>0.89473772706622523</v>
      </c>
      <c r="T65" s="1">
        <v>0.92693276842539452</v>
      </c>
      <c r="U65" s="1">
        <v>0.97741018381635114</v>
      </c>
      <c r="V65" s="1">
        <v>0.96905214478213797</v>
      </c>
      <c r="W65" s="1">
        <v>0.98008098773622299</v>
      </c>
      <c r="X65" s="1">
        <v>0.99475675502752425</v>
      </c>
      <c r="Y65" s="1">
        <v>0.97963768784826843</v>
      </c>
      <c r="Z65" s="1">
        <v>0.84218198887154505</v>
      </c>
      <c r="AA65" s="1">
        <v>0.80912757390082224</v>
      </c>
    </row>
    <row r="66" spans="1:27" x14ac:dyDescent="0.2">
      <c r="A66">
        <f t="shared" si="0"/>
        <v>2</v>
      </c>
      <c r="B66" t="s">
        <v>10</v>
      </c>
      <c r="C66">
        <v>2</v>
      </c>
      <c r="D66" s="1">
        <v>0.68510338930199144</v>
      </c>
      <c r="E66" s="1">
        <v>0.64717516723953461</v>
      </c>
      <c r="F66" s="1">
        <v>0.62219435869906026</v>
      </c>
      <c r="G66" s="1">
        <v>0.61971085873219622</v>
      </c>
      <c r="H66" s="1">
        <v>0.62840210468283031</v>
      </c>
      <c r="I66" s="1">
        <v>0.65745904871214766</v>
      </c>
      <c r="J66" s="1">
        <v>0.71377786811514443</v>
      </c>
      <c r="K66" s="1">
        <v>0.85171288070029316</v>
      </c>
      <c r="L66" s="1">
        <v>0.9739882495585348</v>
      </c>
      <c r="M66" s="1">
        <v>0.98766303788905507</v>
      </c>
      <c r="N66" s="1">
        <v>1.0203658764780021</v>
      </c>
      <c r="O66" s="1">
        <v>0.96163571742739828</v>
      </c>
      <c r="P66" s="1">
        <v>1</v>
      </c>
      <c r="Q66" s="1">
        <v>0.9724209699177635</v>
      </c>
      <c r="R66" s="1">
        <v>0.89095264322097678</v>
      </c>
      <c r="S66" s="1">
        <v>0.91281323670392678</v>
      </c>
      <c r="T66" s="1">
        <v>0.93620209610964833</v>
      </c>
      <c r="U66" s="1">
        <v>1.0064421694742627</v>
      </c>
      <c r="V66" s="1">
        <v>0.94967110188649528</v>
      </c>
      <c r="W66" s="1">
        <v>0.92298889136323903</v>
      </c>
      <c r="X66" s="1">
        <v>0.9473873857404993</v>
      </c>
      <c r="Y66" s="1">
        <v>0.93208246028281849</v>
      </c>
      <c r="Z66" s="1">
        <v>0.85086427741661252</v>
      </c>
      <c r="AA66" s="1">
        <v>0.78532970408020975</v>
      </c>
    </row>
    <row r="67" spans="1:27" x14ac:dyDescent="0.2">
      <c r="A67">
        <f t="shared" si="0"/>
        <v>2</v>
      </c>
      <c r="B67" t="s">
        <v>10</v>
      </c>
      <c r="C67">
        <v>3</v>
      </c>
      <c r="D67" s="1">
        <v>0.72748091853716612</v>
      </c>
      <c r="E67" s="1">
        <v>0.65364691891192994</v>
      </c>
      <c r="F67" s="1">
        <v>0.59705519269101737</v>
      </c>
      <c r="G67" s="1">
        <v>0.59467203615715791</v>
      </c>
      <c r="H67" s="1">
        <v>0.65982220991697171</v>
      </c>
      <c r="I67" s="1">
        <v>0.64456769481583098</v>
      </c>
      <c r="J67" s="1">
        <v>0.749827255393687</v>
      </c>
      <c r="K67" s="1">
        <v>0.85171288070029316</v>
      </c>
      <c r="L67" s="1">
        <v>0.96434480154310376</v>
      </c>
      <c r="M67" s="1">
        <v>0.93827988599460221</v>
      </c>
      <c r="N67" s="1">
        <v>0.95234148471280189</v>
      </c>
      <c r="O67" s="1">
        <v>1.0112045688411819</v>
      </c>
      <c r="P67" s="1">
        <v>0.96</v>
      </c>
      <c r="Q67" s="1">
        <v>1.0117107060760571</v>
      </c>
      <c r="R67" s="1">
        <v>0.98473713198107959</v>
      </c>
      <c r="S67" s="1">
        <v>0.87666221742852368</v>
      </c>
      <c r="T67" s="1">
        <v>0.95474075147815629</v>
      </c>
      <c r="U67" s="1">
        <v>0.92902354105316542</v>
      </c>
      <c r="V67" s="1">
        <v>1.017504752021245</v>
      </c>
      <c r="W67" s="1">
        <v>0.9991116865272176</v>
      </c>
      <c r="X67" s="1">
        <v>0.93791351188309435</v>
      </c>
      <c r="Y67" s="1">
        <v>0.94159350579590839</v>
      </c>
      <c r="Z67" s="1">
        <v>0.85954656596167989</v>
      </c>
      <c r="AA67" s="1">
        <v>0.81706019717435963</v>
      </c>
    </row>
    <row r="68" spans="1:27" x14ac:dyDescent="0.2">
      <c r="A68">
        <f t="shared" si="0"/>
        <v>2</v>
      </c>
      <c r="B68" t="s">
        <v>10</v>
      </c>
      <c r="C68">
        <v>4</v>
      </c>
      <c r="D68" s="1">
        <v>0.69216631084118718</v>
      </c>
      <c r="E68" s="1">
        <v>0.64717516723953461</v>
      </c>
      <c r="F68" s="1">
        <v>0.6536183162091137</v>
      </c>
      <c r="G68" s="1">
        <v>0.65726909259475363</v>
      </c>
      <c r="H68" s="1">
        <v>0.60955004154234538</v>
      </c>
      <c r="I68" s="1">
        <v>0.6316763409195143</v>
      </c>
      <c r="J68" s="1">
        <v>0.74261737793797844</v>
      </c>
      <c r="K68" s="1">
        <v>0.85171288070029316</v>
      </c>
      <c r="L68" s="1">
        <v>0.96434480154310376</v>
      </c>
      <c r="M68" s="1">
        <v>0.93827988599460221</v>
      </c>
      <c r="N68" s="1">
        <v>0.99121256572148764</v>
      </c>
      <c r="O68" s="1">
        <v>1.0112045688411819</v>
      </c>
      <c r="P68" s="1">
        <v>0.98</v>
      </c>
      <c r="Q68" s="1">
        <v>0.99206583799691028</v>
      </c>
      <c r="R68" s="1">
        <v>0.96598023422905899</v>
      </c>
      <c r="S68" s="1">
        <v>0.92185099152277761</v>
      </c>
      <c r="T68" s="1">
        <v>0.8898554576883787</v>
      </c>
      <c r="U68" s="1">
        <v>0.93870086960580257</v>
      </c>
      <c r="V68" s="1">
        <v>0.92059953754303114</v>
      </c>
      <c r="W68" s="1">
        <v>0.96105028894522837</v>
      </c>
      <c r="X68" s="1">
        <v>0.97580900731271425</v>
      </c>
      <c r="Y68" s="1">
        <v>0.91306036925663847</v>
      </c>
      <c r="Z68" s="1">
        <v>0.87691114305181506</v>
      </c>
      <c r="AA68" s="1">
        <v>0.79326232735374735</v>
      </c>
    </row>
    <row r="69" spans="1:27" x14ac:dyDescent="0.2">
      <c r="A69">
        <f t="shared" si="0"/>
        <v>2</v>
      </c>
      <c r="B69" t="s">
        <v>10</v>
      </c>
      <c r="C69">
        <v>5</v>
      </c>
      <c r="D69" s="1">
        <v>0.74160676161555772</v>
      </c>
      <c r="E69" s="1">
        <v>0.64717516723953461</v>
      </c>
      <c r="F69" s="1">
        <v>0.62219435869906026</v>
      </c>
      <c r="G69" s="1">
        <v>0.61345115308843667</v>
      </c>
      <c r="H69" s="1">
        <v>0.60955004154234538</v>
      </c>
      <c r="I69" s="1">
        <v>0.65101337176398932</v>
      </c>
      <c r="J69" s="1">
        <v>0.72098774557085288</v>
      </c>
      <c r="K69" s="1">
        <v>0.87752236193363542</v>
      </c>
      <c r="L69" s="1">
        <v>0.98363169757396574</v>
      </c>
      <c r="M69" s="1">
        <v>1.0271695594046171</v>
      </c>
      <c r="N69" s="1">
        <v>0.94262371446063042</v>
      </c>
      <c r="O69" s="1">
        <v>0.941808176861885</v>
      </c>
      <c r="P69" s="1">
        <v>1.03</v>
      </c>
      <c r="Q69" s="1">
        <v>0.9724209699177635</v>
      </c>
      <c r="R69" s="1">
        <v>0.90033109209698692</v>
      </c>
      <c r="S69" s="1">
        <v>0.86762446260967296</v>
      </c>
      <c r="T69" s="1">
        <v>0.92693276842539452</v>
      </c>
      <c r="U69" s="1">
        <v>0.99676484092162543</v>
      </c>
      <c r="V69" s="1">
        <v>0.94967110188649528</v>
      </c>
      <c r="W69" s="1">
        <v>0.92298889136323903</v>
      </c>
      <c r="X69" s="1">
        <v>0.95686125959790436</v>
      </c>
      <c r="Y69" s="1">
        <v>0.90354932374354846</v>
      </c>
      <c r="Z69" s="1">
        <v>0.85954656596167989</v>
      </c>
      <c r="AA69" s="1">
        <v>0.80912757390082224</v>
      </c>
    </row>
    <row r="70" spans="1:27" x14ac:dyDescent="0.2">
      <c r="A70">
        <f t="shared" si="0"/>
        <v>2</v>
      </c>
      <c r="B70" t="s">
        <v>10</v>
      </c>
      <c r="C70">
        <v>6</v>
      </c>
      <c r="D70" s="1">
        <v>0.71335507545877463</v>
      </c>
      <c r="E70" s="1">
        <v>0.63423166389474384</v>
      </c>
      <c r="F70" s="1">
        <v>0.6536183162091137</v>
      </c>
      <c r="G70" s="1">
        <v>0.60093174180091746</v>
      </c>
      <c r="H70" s="1">
        <v>0.65982220991697171</v>
      </c>
      <c r="I70" s="1">
        <v>0.65745904871214766</v>
      </c>
      <c r="J70" s="1">
        <v>0.6849383582923102</v>
      </c>
      <c r="K70" s="1">
        <v>0.84310972028917919</v>
      </c>
      <c r="L70" s="1">
        <v>0.93541445749681063</v>
      </c>
      <c r="M70" s="1">
        <v>1.0271695594046171</v>
      </c>
      <c r="N70" s="1">
        <v>0.98149479546931628</v>
      </c>
      <c r="O70" s="1">
        <v>1.040945879689452</v>
      </c>
      <c r="P70" s="1">
        <v>1.02</v>
      </c>
      <c r="Q70" s="1">
        <v>1.0313555741552036</v>
      </c>
      <c r="R70" s="1">
        <v>0.90970954097299728</v>
      </c>
      <c r="S70" s="1">
        <v>0.87666221742852368</v>
      </c>
      <c r="T70" s="1">
        <v>0.93620209610964833</v>
      </c>
      <c r="U70" s="1">
        <v>0.99676484092162543</v>
      </c>
      <c r="V70" s="1">
        <v>0.95936162333431652</v>
      </c>
      <c r="W70" s="1">
        <v>0.9991116865272176</v>
      </c>
      <c r="X70" s="1">
        <v>0.95686125959790436</v>
      </c>
      <c r="Y70" s="1">
        <v>0.96061559682208841</v>
      </c>
      <c r="Z70" s="1">
        <v>0.8248174117814101</v>
      </c>
      <c r="AA70" s="1">
        <v>0.78532970408020975</v>
      </c>
    </row>
    <row r="71" spans="1:27" x14ac:dyDescent="0.2">
      <c r="A71">
        <f t="shared" si="0"/>
        <v>2</v>
      </c>
      <c r="B71" t="s">
        <v>10</v>
      </c>
      <c r="C71">
        <v>7</v>
      </c>
      <c r="D71" s="1">
        <v>0.74160676161555772</v>
      </c>
      <c r="E71" s="1">
        <v>0.61481640887755784</v>
      </c>
      <c r="F71" s="1">
        <v>0.62847915020107092</v>
      </c>
      <c r="G71" s="1">
        <v>0.64474968130723442</v>
      </c>
      <c r="H71" s="1">
        <v>0.63468612572965855</v>
      </c>
      <c r="I71" s="1">
        <v>0.65745904871214766</v>
      </c>
      <c r="J71" s="1">
        <v>0.70656799065943587</v>
      </c>
      <c r="K71" s="1">
        <v>0.83450655987806499</v>
      </c>
      <c r="L71" s="1">
        <v>1.012562041620259</v>
      </c>
      <c r="M71" s="1">
        <v>0.99753966826794549</v>
      </c>
      <c r="N71" s="1">
        <v>0.98149479546931628</v>
      </c>
      <c r="O71" s="1">
        <v>0.99137702827566843</v>
      </c>
      <c r="P71" s="1">
        <v>0.95</v>
      </c>
      <c r="Q71" s="1">
        <v>0.95277610183861683</v>
      </c>
      <c r="R71" s="1">
        <v>0.93784488760102813</v>
      </c>
      <c r="S71" s="1">
        <v>0.85858670779082236</v>
      </c>
      <c r="T71" s="1">
        <v>0.89912478537263252</v>
      </c>
      <c r="U71" s="1">
        <v>0.94837819815843971</v>
      </c>
      <c r="V71" s="1">
        <v>0.93029005899085249</v>
      </c>
      <c r="W71" s="1">
        <v>0.96105028894522837</v>
      </c>
      <c r="X71" s="1">
        <v>0.98528288117011931</v>
      </c>
      <c r="Y71" s="1">
        <v>0.90354932374354846</v>
      </c>
      <c r="Z71" s="1">
        <v>0.8248174117814101</v>
      </c>
      <c r="AA71" s="1">
        <v>0.80912757390082224</v>
      </c>
    </row>
    <row r="72" spans="1:27" x14ac:dyDescent="0.2">
      <c r="A72">
        <f t="shared" si="0"/>
        <v>2</v>
      </c>
      <c r="B72" t="s">
        <v>10</v>
      </c>
      <c r="C72">
        <v>8</v>
      </c>
      <c r="D72" s="1">
        <v>0.72748091853716612</v>
      </c>
      <c r="E72" s="1">
        <v>0.67953392560151127</v>
      </c>
      <c r="F72" s="1">
        <v>0.6536183162091137</v>
      </c>
      <c r="G72" s="1">
        <v>0.60719144744467712</v>
      </c>
      <c r="H72" s="1">
        <v>0.64097014677648689</v>
      </c>
      <c r="I72" s="1">
        <v>0.63812201786767264</v>
      </c>
      <c r="J72" s="1">
        <v>0.75703713284939556</v>
      </c>
      <c r="K72" s="1">
        <v>0.83450655987806499</v>
      </c>
      <c r="L72" s="1">
        <v>0.94505790551224167</v>
      </c>
      <c r="M72" s="1">
        <v>0.95803314675238327</v>
      </c>
      <c r="N72" s="1">
        <v>1.0203658764780021</v>
      </c>
      <c r="O72" s="1">
        <v>0.97154948771015515</v>
      </c>
      <c r="P72" s="1">
        <v>1.01</v>
      </c>
      <c r="Q72" s="1">
        <v>1.0313555741552036</v>
      </c>
      <c r="R72" s="1">
        <v>0.90033109209698692</v>
      </c>
      <c r="S72" s="1">
        <v>0.93088874634162833</v>
      </c>
      <c r="T72" s="1">
        <v>0.90839411305688655</v>
      </c>
      <c r="U72" s="1">
        <v>0.94837819815843971</v>
      </c>
      <c r="V72" s="1">
        <v>0.94967110188649528</v>
      </c>
      <c r="W72" s="1">
        <v>0.97056563834072562</v>
      </c>
      <c r="X72" s="1">
        <v>0.93791351188309435</v>
      </c>
      <c r="Y72" s="1">
        <v>0.99865977887444823</v>
      </c>
      <c r="Z72" s="1">
        <v>0.91164029723208484</v>
      </c>
      <c r="AA72" s="1">
        <v>0.82499282044789712</v>
      </c>
    </row>
    <row r="73" spans="1:27" x14ac:dyDescent="0.2">
      <c r="A73">
        <f t="shared" si="0"/>
        <v>2</v>
      </c>
      <c r="B73" t="s">
        <v>10</v>
      </c>
      <c r="C73">
        <v>9</v>
      </c>
      <c r="D73" s="1">
        <v>0.72748091853716612</v>
      </c>
      <c r="E73" s="1">
        <v>0.67953392560151127</v>
      </c>
      <c r="F73" s="1">
        <v>0.60962477569503881</v>
      </c>
      <c r="G73" s="1">
        <v>0.65726909259475363</v>
      </c>
      <c r="H73" s="1">
        <v>0.61583406258917373</v>
      </c>
      <c r="I73" s="1">
        <v>0.61233931007503939</v>
      </c>
      <c r="J73" s="1">
        <v>0.75703713284939556</v>
      </c>
      <c r="K73" s="1">
        <v>0.89472868275586348</v>
      </c>
      <c r="L73" s="1">
        <v>0.91612756146594865</v>
      </c>
      <c r="M73" s="1">
        <v>1.0271695594046171</v>
      </c>
      <c r="N73" s="1">
        <v>1.0106481062258306</v>
      </c>
      <c r="O73" s="1">
        <v>1.040945879689452</v>
      </c>
      <c r="P73" s="1">
        <v>0.98</v>
      </c>
      <c r="Q73" s="1">
        <v>1.0018882720364837</v>
      </c>
      <c r="R73" s="1">
        <v>0.90033109209698692</v>
      </c>
      <c r="S73" s="1">
        <v>0.90377548188507606</v>
      </c>
      <c r="T73" s="1">
        <v>0.97327940684666414</v>
      </c>
      <c r="U73" s="1">
        <v>0.99676484092162543</v>
      </c>
      <c r="V73" s="1">
        <v>0.99812370912560211</v>
      </c>
      <c r="W73" s="1">
        <v>0.95153493954973101</v>
      </c>
      <c r="X73" s="1">
        <v>0.9663351334553093</v>
      </c>
      <c r="Y73" s="1">
        <v>0.96061559682208841</v>
      </c>
      <c r="Z73" s="1">
        <v>0.86822885450674747</v>
      </c>
      <c r="AA73" s="1">
        <v>0.83292544372143462</v>
      </c>
    </row>
    <row r="74" spans="1:27" x14ac:dyDescent="0.2">
      <c r="A74">
        <f>A38+1</f>
        <v>3</v>
      </c>
      <c r="B74" t="s">
        <v>7</v>
      </c>
      <c r="C74">
        <v>1</v>
      </c>
      <c r="D74" s="1">
        <v>0.58335287693280446</v>
      </c>
      <c r="E74" s="1">
        <v>0.54208656664942234</v>
      </c>
      <c r="F74" s="1">
        <v>0.50010346611484735</v>
      </c>
      <c r="G74" s="1">
        <v>0.49178134161062259</v>
      </c>
      <c r="H74" s="1">
        <v>0.49007070184514573</v>
      </c>
      <c r="I74" s="1">
        <v>0.52683911019141239</v>
      </c>
      <c r="J74" s="1">
        <v>0.78408432488360058</v>
      </c>
      <c r="K74" s="1">
        <v>0.9261812381445077</v>
      </c>
      <c r="L74" s="1">
        <v>0.97673391964131751</v>
      </c>
      <c r="M74" s="1">
        <v>1.0062838420417313</v>
      </c>
      <c r="N74" s="1">
        <v>0.91397942173938029</v>
      </c>
      <c r="O74" s="1">
        <v>0.95</v>
      </c>
      <c r="P74" s="1">
        <v>0.96195550957061571</v>
      </c>
      <c r="Q74" s="1">
        <v>0.88285336552279137</v>
      </c>
      <c r="R74" s="1">
        <v>0.86462780939242412</v>
      </c>
      <c r="S74" s="1">
        <v>0.82390527102373978</v>
      </c>
      <c r="T74" s="1">
        <v>0.77641259987354161</v>
      </c>
      <c r="U74" s="1">
        <v>0.81349198137609946</v>
      </c>
      <c r="V74" s="1">
        <v>0.83891360579410257</v>
      </c>
      <c r="W74" s="1">
        <v>0.83434385238834297</v>
      </c>
      <c r="X74" s="1">
        <v>0.79507961142725758</v>
      </c>
      <c r="Y74" s="1">
        <v>0.78650112088291091</v>
      </c>
      <c r="Z74" s="1">
        <v>0.64601799160774842</v>
      </c>
      <c r="AA74" s="1">
        <v>0.60657814565729729</v>
      </c>
    </row>
    <row r="75" spans="1:27" x14ac:dyDescent="0.2">
      <c r="A75">
        <f t="shared" si="0"/>
        <v>3</v>
      </c>
      <c r="B75" t="s">
        <v>7</v>
      </c>
      <c r="C75">
        <v>2</v>
      </c>
      <c r="D75" s="1">
        <v>0.55503477611082375</v>
      </c>
      <c r="E75" s="1">
        <v>0.55261251939989664</v>
      </c>
      <c r="F75" s="1">
        <v>0.4762890153474737</v>
      </c>
      <c r="G75" s="1">
        <v>0.5327631200781745</v>
      </c>
      <c r="H75" s="1">
        <v>0.49517560498936602</v>
      </c>
      <c r="I75" s="1">
        <v>0.53216071736506299</v>
      </c>
      <c r="J75" s="1">
        <v>0.75240415014082884</v>
      </c>
      <c r="K75" s="1">
        <v>0.89971891705466467</v>
      </c>
      <c r="L75" s="1">
        <v>1.0057458182445251</v>
      </c>
      <c r="M75" s="1">
        <v>0.93855319882738397</v>
      </c>
      <c r="N75" s="1">
        <v>0.95967839282634937</v>
      </c>
      <c r="O75" s="1">
        <v>0.95</v>
      </c>
      <c r="P75" s="1">
        <v>0.90536989136057955</v>
      </c>
      <c r="Q75" s="1">
        <v>0.91816750014370296</v>
      </c>
      <c r="R75" s="1">
        <v>0.81326378111168596</v>
      </c>
      <c r="S75" s="1">
        <v>0.83190435132494112</v>
      </c>
      <c r="T75" s="1">
        <v>0.76840834626659782</v>
      </c>
      <c r="U75" s="1">
        <v>0.87280910501810671</v>
      </c>
      <c r="V75" s="1">
        <v>0.80501810657009842</v>
      </c>
      <c r="W75" s="1">
        <v>0.90315571650284554</v>
      </c>
      <c r="X75" s="1">
        <v>0.82018738863022367</v>
      </c>
      <c r="Y75" s="1">
        <v>0.77137609932747031</v>
      </c>
      <c r="Z75" s="1">
        <v>0.67160286256251078</v>
      </c>
      <c r="AA75" s="1">
        <v>0.58800942691268621</v>
      </c>
    </row>
    <row r="76" spans="1:27" x14ac:dyDescent="0.2">
      <c r="A76">
        <f t="shared" si="0"/>
        <v>3</v>
      </c>
      <c r="B76" t="s">
        <v>7</v>
      </c>
      <c r="C76">
        <v>3</v>
      </c>
      <c r="D76" s="1">
        <v>0.56069839627521989</v>
      </c>
      <c r="E76" s="1">
        <v>0.52103466114847397</v>
      </c>
      <c r="F76" s="1">
        <v>0.48581479565442315</v>
      </c>
      <c r="G76" s="1">
        <v>0.49690406391906655</v>
      </c>
      <c r="H76" s="1">
        <v>0.48496579870092554</v>
      </c>
      <c r="I76" s="1">
        <v>0.5481255388860149</v>
      </c>
      <c r="J76" s="1">
        <v>0.7761642811979077</v>
      </c>
      <c r="K76" s="1">
        <v>0.91736046444789343</v>
      </c>
      <c r="L76" s="1">
        <v>0.93805138817037426</v>
      </c>
      <c r="M76" s="1">
        <v>0.9192015864804276</v>
      </c>
      <c r="N76" s="1">
        <v>0.95053859860895562</v>
      </c>
      <c r="O76" s="1">
        <v>0.99</v>
      </c>
      <c r="P76" s="1">
        <v>0.93366270046559763</v>
      </c>
      <c r="Q76" s="1">
        <v>0.92699603379893092</v>
      </c>
      <c r="R76" s="1">
        <v>0.81326378111168596</v>
      </c>
      <c r="S76" s="1">
        <v>0.79190894981893434</v>
      </c>
      <c r="T76" s="1">
        <v>0.84044662872909148</v>
      </c>
      <c r="U76" s="1">
        <v>0.8219658561821005</v>
      </c>
      <c r="V76" s="1">
        <v>0.8219658561821005</v>
      </c>
      <c r="W76" s="1">
        <v>0.87735126745990699</v>
      </c>
      <c r="X76" s="1">
        <v>0.83692590676553436</v>
      </c>
      <c r="Y76" s="1">
        <v>0.72600103466114863</v>
      </c>
      <c r="Z76" s="1">
        <v>0.6652066448238203</v>
      </c>
      <c r="AA76" s="1">
        <v>0.63752601023164923</v>
      </c>
    </row>
    <row r="77" spans="1:27" x14ac:dyDescent="0.2">
      <c r="A77">
        <f t="shared" si="0"/>
        <v>3</v>
      </c>
      <c r="B77" t="s">
        <v>7</v>
      </c>
      <c r="C77">
        <v>4</v>
      </c>
      <c r="D77" s="1">
        <v>0.5493711559464276</v>
      </c>
      <c r="E77" s="1">
        <v>0.53156061389894815</v>
      </c>
      <c r="F77" s="1">
        <v>0.48581479565442315</v>
      </c>
      <c r="G77" s="1">
        <v>0.5327631200781745</v>
      </c>
      <c r="H77" s="1">
        <v>0.48496579870092554</v>
      </c>
      <c r="I77" s="1">
        <v>0.5534471460596655</v>
      </c>
      <c r="J77" s="1">
        <v>0.78408432488360058</v>
      </c>
      <c r="K77" s="1">
        <v>0.83797350117836411</v>
      </c>
      <c r="L77" s="1">
        <v>0.98640455250905346</v>
      </c>
      <c r="M77" s="1">
        <v>0.97725642352129671</v>
      </c>
      <c r="N77" s="1">
        <v>0.92311921595677415</v>
      </c>
      <c r="O77" s="1">
        <v>0.95</v>
      </c>
      <c r="P77" s="1">
        <v>0.89593895499224019</v>
      </c>
      <c r="Q77" s="1">
        <v>0.91816750014370296</v>
      </c>
      <c r="R77" s="1">
        <v>0.83894579525205504</v>
      </c>
      <c r="S77" s="1">
        <v>0.77591078921653167</v>
      </c>
      <c r="T77" s="1">
        <v>0.76040409265965403</v>
      </c>
      <c r="U77" s="1">
        <v>0.83043973098810153</v>
      </c>
      <c r="V77" s="1">
        <v>0.83043973098810153</v>
      </c>
      <c r="W77" s="1">
        <v>0.87735126745990699</v>
      </c>
      <c r="X77" s="1">
        <v>0.87877220210381113</v>
      </c>
      <c r="Y77" s="1">
        <v>0.76381358854975001</v>
      </c>
      <c r="Z77" s="1">
        <v>0.65241420934643912</v>
      </c>
      <c r="AA77" s="1">
        <v>0.64371558314651967</v>
      </c>
    </row>
    <row r="78" spans="1:27" x14ac:dyDescent="0.2">
      <c r="A78">
        <f t="shared" si="0"/>
        <v>3</v>
      </c>
      <c r="B78" t="s">
        <v>7</v>
      </c>
      <c r="C78">
        <v>5</v>
      </c>
      <c r="D78" s="1">
        <v>0.54370753578203135</v>
      </c>
      <c r="E78" s="1">
        <v>0.54208656664942234</v>
      </c>
      <c r="F78" s="1">
        <v>0.46676323504052419</v>
      </c>
      <c r="G78" s="1">
        <v>0.49690406391906655</v>
      </c>
      <c r="H78" s="1">
        <v>0.51049031442202686</v>
      </c>
      <c r="I78" s="1">
        <v>0.5428039317123643</v>
      </c>
      <c r="J78" s="1">
        <v>0.76824423751221471</v>
      </c>
      <c r="K78" s="1">
        <v>0.87325659596482152</v>
      </c>
      <c r="L78" s="1">
        <v>0.98640455250905346</v>
      </c>
      <c r="M78" s="1">
        <v>0.95790481117434045</v>
      </c>
      <c r="N78" s="1">
        <v>0.92311921595677415</v>
      </c>
      <c r="O78" s="1">
        <v>0.97</v>
      </c>
      <c r="P78" s="1">
        <v>0.95252457320227635</v>
      </c>
      <c r="Q78" s="1">
        <v>0.86519629821233546</v>
      </c>
      <c r="R78" s="1">
        <v>0.82182445249180902</v>
      </c>
      <c r="S78" s="1">
        <v>0.75991262861412912</v>
      </c>
      <c r="T78" s="1">
        <v>0.80842961430131655</v>
      </c>
      <c r="U78" s="1">
        <v>0.88975685463010878</v>
      </c>
      <c r="V78" s="1">
        <v>0.8219658561821005</v>
      </c>
      <c r="W78" s="1">
        <v>0.83434385238834297</v>
      </c>
      <c r="X78" s="1">
        <v>0.80344887049491287</v>
      </c>
      <c r="Y78" s="1">
        <v>0.78650112088291091</v>
      </c>
      <c r="Z78" s="1">
        <v>0.6652066448238203</v>
      </c>
      <c r="AA78" s="1">
        <v>0.6313364373167788</v>
      </c>
    </row>
    <row r="79" spans="1:27" x14ac:dyDescent="0.2">
      <c r="A79">
        <f t="shared" si="0"/>
        <v>3</v>
      </c>
      <c r="B79" t="s">
        <v>7</v>
      </c>
      <c r="C79">
        <v>6</v>
      </c>
      <c r="D79" s="1">
        <v>0.57768925676840832</v>
      </c>
      <c r="E79" s="1">
        <v>0.50524573202276257</v>
      </c>
      <c r="F79" s="1">
        <v>0.4905776858078979</v>
      </c>
      <c r="G79" s="1">
        <v>0.49690406391906655</v>
      </c>
      <c r="H79" s="1">
        <v>0.52580502385468764</v>
      </c>
      <c r="I79" s="1">
        <v>0.5534471460596655</v>
      </c>
      <c r="J79" s="1">
        <v>0.81576449962637243</v>
      </c>
      <c r="K79" s="1">
        <v>0.88207736966143591</v>
      </c>
      <c r="L79" s="1">
        <v>1.015416451112261</v>
      </c>
      <c r="M79" s="1">
        <v>0.95790481117434045</v>
      </c>
      <c r="N79" s="1">
        <v>0.95053859860895562</v>
      </c>
      <c r="O79" s="1">
        <v>0.96</v>
      </c>
      <c r="P79" s="1">
        <v>0.95252457320227635</v>
      </c>
      <c r="Q79" s="1">
        <v>0.85636776455710761</v>
      </c>
      <c r="R79" s="1">
        <v>0.87318848077254718</v>
      </c>
      <c r="S79" s="1">
        <v>0.77591078921653167</v>
      </c>
      <c r="T79" s="1">
        <v>0.8244381215152039</v>
      </c>
      <c r="U79" s="1">
        <v>0.87280910501810671</v>
      </c>
      <c r="V79" s="1">
        <v>0.88975685463010878</v>
      </c>
      <c r="W79" s="1">
        <v>0.89455423348853258</v>
      </c>
      <c r="X79" s="1">
        <v>0.79507961142725758</v>
      </c>
      <c r="Y79" s="1">
        <v>0.75625107777202971</v>
      </c>
      <c r="Z79" s="1">
        <v>0.60764068517560499</v>
      </c>
      <c r="AA79" s="1">
        <v>0.61276771857216761</v>
      </c>
    </row>
    <row r="80" spans="1:27" x14ac:dyDescent="0.2">
      <c r="A80">
        <f t="shared" si="0"/>
        <v>3</v>
      </c>
      <c r="B80" t="s">
        <v>7</v>
      </c>
      <c r="C80">
        <v>7</v>
      </c>
      <c r="D80" s="1">
        <v>0.55503477611082375</v>
      </c>
      <c r="E80" s="1">
        <v>0.51050870839799967</v>
      </c>
      <c r="F80" s="1">
        <v>0.4762890153474737</v>
      </c>
      <c r="G80" s="1">
        <v>0.52251767546128658</v>
      </c>
      <c r="H80" s="1">
        <v>0.51559521756624715</v>
      </c>
      <c r="I80" s="1">
        <v>0.5587687532333161</v>
      </c>
      <c r="J80" s="1">
        <v>0.81576449962637243</v>
      </c>
      <c r="K80" s="1">
        <v>0.87325659596482152</v>
      </c>
      <c r="L80" s="1">
        <v>0.93805138817037426</v>
      </c>
      <c r="M80" s="1">
        <v>0.96758061734781853</v>
      </c>
      <c r="N80" s="1">
        <v>0.86828045065241144</v>
      </c>
      <c r="O80" s="1">
        <v>1.04</v>
      </c>
      <c r="P80" s="1">
        <v>0.97138644593895507</v>
      </c>
      <c r="Q80" s="1">
        <v>0.87402483186756341</v>
      </c>
      <c r="R80" s="1">
        <v>0.87318848077254718</v>
      </c>
      <c r="S80" s="1">
        <v>0.80790711042133712</v>
      </c>
      <c r="T80" s="1">
        <v>0.83244237512214769</v>
      </c>
      <c r="U80" s="1">
        <v>0.86433523021210557</v>
      </c>
      <c r="V80" s="1">
        <v>0.88975685463010878</v>
      </c>
      <c r="W80" s="1">
        <v>0.83434385238834297</v>
      </c>
      <c r="X80" s="1">
        <v>0.86203368396850033</v>
      </c>
      <c r="Y80" s="1">
        <v>0.77893861010519061</v>
      </c>
      <c r="Z80" s="1">
        <v>0.6588104270851296</v>
      </c>
      <c r="AA80" s="1">
        <v>0.61895729148703804</v>
      </c>
    </row>
    <row r="81" spans="1:27" x14ac:dyDescent="0.2">
      <c r="A81">
        <f t="shared" si="0"/>
        <v>3</v>
      </c>
      <c r="B81" t="s">
        <v>7</v>
      </c>
      <c r="C81">
        <v>8</v>
      </c>
      <c r="D81" s="1">
        <v>0.5380439156176352</v>
      </c>
      <c r="E81" s="1">
        <v>0.52103466114847397</v>
      </c>
      <c r="F81" s="1">
        <v>0.46676323504052419</v>
      </c>
      <c r="G81" s="1">
        <v>0.51739495315284256</v>
      </c>
      <c r="H81" s="1">
        <v>0.52070012071046745</v>
      </c>
      <c r="I81" s="1">
        <v>0.5481255388860149</v>
      </c>
      <c r="J81" s="1">
        <v>0.78408432488360058</v>
      </c>
      <c r="K81" s="1">
        <v>0.87325659596482152</v>
      </c>
      <c r="L81" s="1">
        <v>1.015416451112261</v>
      </c>
      <c r="M81" s="1">
        <v>0.95790481117434045</v>
      </c>
      <c r="N81" s="1">
        <v>0.92311921595677415</v>
      </c>
      <c r="O81" s="1">
        <v>0.96</v>
      </c>
      <c r="P81" s="1">
        <v>0.98081738230729443</v>
      </c>
      <c r="Q81" s="1">
        <v>0.86519629821233546</v>
      </c>
      <c r="R81" s="1">
        <v>0.82182445249180902</v>
      </c>
      <c r="S81" s="1">
        <v>0.83190435132494112</v>
      </c>
      <c r="T81" s="1">
        <v>0.80042536069437276</v>
      </c>
      <c r="U81" s="1">
        <v>0.85586135540610475</v>
      </c>
      <c r="V81" s="1">
        <v>0.83891360579410257</v>
      </c>
      <c r="W81" s="1">
        <v>0.86874978444559414</v>
      </c>
      <c r="X81" s="1">
        <v>0.80344887049491287</v>
      </c>
      <c r="Y81" s="1">
        <v>0.75625107777202971</v>
      </c>
      <c r="Z81" s="1">
        <v>0.6652066448238203</v>
      </c>
      <c r="AA81" s="1">
        <v>0.6313364373167788</v>
      </c>
    </row>
    <row r="82" spans="1:27" x14ac:dyDescent="0.2">
      <c r="A82">
        <f t="shared" si="0"/>
        <v>3</v>
      </c>
      <c r="B82" t="s">
        <v>7</v>
      </c>
      <c r="C82">
        <v>9</v>
      </c>
      <c r="D82" s="1">
        <v>0.55503477611082375</v>
      </c>
      <c r="E82" s="1">
        <v>0.52103466114847397</v>
      </c>
      <c r="F82" s="1">
        <v>0.4762890153474737</v>
      </c>
      <c r="G82" s="1">
        <v>0.51739495315284256</v>
      </c>
      <c r="H82" s="1">
        <v>0.53090992699890793</v>
      </c>
      <c r="I82" s="1">
        <v>0.5587687532333161</v>
      </c>
      <c r="J82" s="1">
        <v>0.81576449962637243</v>
      </c>
      <c r="K82" s="1">
        <v>0.84679427487497849</v>
      </c>
      <c r="L82" s="1">
        <v>0.97673391964131751</v>
      </c>
      <c r="M82" s="1">
        <v>0.96758061734781853</v>
      </c>
      <c r="N82" s="1">
        <v>0.8956998333045928</v>
      </c>
      <c r="O82" s="1">
        <v>0.98</v>
      </c>
      <c r="P82" s="1">
        <v>0.96195550957061571</v>
      </c>
      <c r="Q82" s="1">
        <v>0.91816750014370296</v>
      </c>
      <c r="R82" s="1">
        <v>0.89030982353279309</v>
      </c>
      <c r="S82" s="1">
        <v>0.82390527102373978</v>
      </c>
      <c r="T82" s="1">
        <v>0.77641259987354161</v>
      </c>
      <c r="U82" s="1">
        <v>0.86433523021210557</v>
      </c>
      <c r="V82" s="1">
        <v>0.83043973098810153</v>
      </c>
      <c r="W82" s="1">
        <v>0.85154681841696855</v>
      </c>
      <c r="X82" s="1">
        <v>0.82018738863022367</v>
      </c>
      <c r="Y82" s="1">
        <v>0.78650112088291091</v>
      </c>
      <c r="Z82" s="1">
        <v>0.62043312065298617</v>
      </c>
      <c r="AA82" s="1">
        <v>0.59419899982755653</v>
      </c>
    </row>
    <row r="83" spans="1:27" x14ac:dyDescent="0.2">
      <c r="A83">
        <f t="shared" si="0"/>
        <v>3</v>
      </c>
      <c r="B83" t="s">
        <v>8</v>
      </c>
      <c r="C83">
        <v>1</v>
      </c>
      <c r="D83" s="1">
        <v>0.60846794821586592</v>
      </c>
      <c r="E83" s="1">
        <v>0.54973706347028195</v>
      </c>
      <c r="F83" s="1">
        <v>0.52806841514813696</v>
      </c>
      <c r="G83" s="1">
        <v>0.51754495605372763</v>
      </c>
      <c r="H83" s="1">
        <v>0.50062505291034332</v>
      </c>
      <c r="I83" s="1">
        <v>0.53315197706382089</v>
      </c>
      <c r="J83" s="1">
        <v>0.75223867423858448</v>
      </c>
      <c r="K83" s="1">
        <v>0.85068028241980342</v>
      </c>
      <c r="L83" s="1">
        <v>0.92555195714092098</v>
      </c>
      <c r="M83" s="1">
        <v>0.91885511143526144</v>
      </c>
      <c r="N83" s="1">
        <v>0.92288629547724133</v>
      </c>
      <c r="O83" s="1">
        <v>1.04</v>
      </c>
      <c r="P83" s="1">
        <v>1.002357886826087</v>
      </c>
      <c r="Q83" s="1">
        <v>0.91623593591496688</v>
      </c>
      <c r="R83" s="1">
        <v>0.90799545292440276</v>
      </c>
      <c r="S83" s="1">
        <v>0.85276888911250193</v>
      </c>
      <c r="T83" s="1">
        <v>0.7895559914916167</v>
      </c>
      <c r="U83" s="1">
        <v>0.86916006068038798</v>
      </c>
      <c r="V83" s="1">
        <v>0.80165248315181414</v>
      </c>
      <c r="W83" s="1">
        <v>0.87751985632757812</v>
      </c>
      <c r="X83" s="1">
        <v>0.87067844262130611</v>
      </c>
      <c r="Y83" s="1">
        <v>0.76230256777859462</v>
      </c>
      <c r="Z83" s="1">
        <v>0.70774893266827288</v>
      </c>
      <c r="AA83" s="1">
        <v>0.68206039808802488</v>
      </c>
    </row>
    <row r="84" spans="1:27" x14ac:dyDescent="0.2">
      <c r="A84">
        <f t="shared" si="0"/>
        <v>3</v>
      </c>
      <c r="B84" t="s">
        <v>8</v>
      </c>
      <c r="C84">
        <v>2</v>
      </c>
      <c r="D84" s="1">
        <v>0.60244351308501576</v>
      </c>
      <c r="E84" s="1">
        <v>0.5719486619943337</v>
      </c>
      <c r="F84" s="1">
        <v>0.49218027042933143</v>
      </c>
      <c r="G84" s="1">
        <v>0.5017017431133074</v>
      </c>
      <c r="H84" s="1">
        <v>0.54805268950184949</v>
      </c>
      <c r="I84" s="1">
        <v>0.53870564349156913</v>
      </c>
      <c r="J84" s="1">
        <v>0.81427897726857079</v>
      </c>
      <c r="K84" s="1">
        <v>0.9402255753060984</v>
      </c>
      <c r="L84" s="1">
        <v>0.97375778824201065</v>
      </c>
      <c r="M84" s="1">
        <v>0.93799792625682943</v>
      </c>
      <c r="N84" s="1">
        <v>0.87674198070337928</v>
      </c>
      <c r="O84" s="1">
        <v>1.02</v>
      </c>
      <c r="P84" s="1">
        <v>0.95416760380560195</v>
      </c>
      <c r="Q84" s="1">
        <v>0.88847121058421041</v>
      </c>
      <c r="R84" s="1">
        <v>0.8990935367192614</v>
      </c>
      <c r="S84" s="1">
        <v>0.87785032702757559</v>
      </c>
      <c r="T84" s="1">
        <v>0.84653425891884682</v>
      </c>
      <c r="U84" s="1">
        <v>0.81009093034288582</v>
      </c>
      <c r="V84" s="1">
        <v>0.87759850787145965</v>
      </c>
      <c r="W84" s="1">
        <v>0.86048063581636303</v>
      </c>
      <c r="X84" s="1">
        <v>0.87067844262130611</v>
      </c>
      <c r="Y84" s="1">
        <v>0.74658498906151027</v>
      </c>
      <c r="Z84" s="1">
        <v>0.72176376301813971</v>
      </c>
      <c r="AA84" s="1">
        <v>0.65531293149633774</v>
      </c>
    </row>
    <row r="85" spans="1:27" x14ac:dyDescent="0.2">
      <c r="A85">
        <f t="shared" si="0"/>
        <v>3</v>
      </c>
      <c r="B85" t="s">
        <v>8</v>
      </c>
      <c r="C85">
        <v>3</v>
      </c>
      <c r="D85" s="1">
        <v>0.5964190779541656</v>
      </c>
      <c r="E85" s="1">
        <v>0.58305446125635962</v>
      </c>
      <c r="F85" s="1">
        <v>0.48705339261235925</v>
      </c>
      <c r="G85" s="1">
        <v>0.50698281409344748</v>
      </c>
      <c r="H85" s="1">
        <v>0.55332242690090583</v>
      </c>
      <c r="I85" s="1">
        <v>0.54425930991931726</v>
      </c>
      <c r="J85" s="1">
        <v>0.80652393938982248</v>
      </c>
      <c r="K85" s="1">
        <v>0.92231651672883941</v>
      </c>
      <c r="L85" s="1">
        <v>0.97375778824201065</v>
      </c>
      <c r="M85" s="1">
        <v>0.90928370402447756</v>
      </c>
      <c r="N85" s="1">
        <v>0.8859708436581516</v>
      </c>
      <c r="O85" s="1">
        <v>0.96</v>
      </c>
      <c r="P85" s="1">
        <v>0.93489149059740795</v>
      </c>
      <c r="Q85" s="1">
        <v>0.94400066124572346</v>
      </c>
      <c r="R85" s="1">
        <v>0.86348587189869663</v>
      </c>
      <c r="S85" s="1">
        <v>0.84440840980747756</v>
      </c>
      <c r="T85" s="1">
        <v>0.7814162390020124</v>
      </c>
      <c r="U85" s="1">
        <v>0.82696782472502928</v>
      </c>
      <c r="V85" s="1">
        <v>0.82696782472502928</v>
      </c>
      <c r="W85" s="1">
        <v>0.84344141530514771</v>
      </c>
      <c r="X85" s="1">
        <v>0.8371908102127944</v>
      </c>
      <c r="Y85" s="1">
        <v>0.82517288264693234</v>
      </c>
      <c r="Z85" s="1">
        <v>0.72877117819307313</v>
      </c>
      <c r="AA85" s="1">
        <v>0.68874726473594672</v>
      </c>
    </row>
    <row r="86" spans="1:27" x14ac:dyDescent="0.2">
      <c r="A86">
        <f t="shared" si="0"/>
        <v>3</v>
      </c>
      <c r="B86" t="s">
        <v>8</v>
      </c>
      <c r="C86">
        <v>4</v>
      </c>
      <c r="D86" s="1">
        <v>0.62654125360841639</v>
      </c>
      <c r="E86" s="1">
        <v>0.53863126420825602</v>
      </c>
      <c r="F86" s="1">
        <v>0.53832217078208133</v>
      </c>
      <c r="G86" s="1">
        <v>0.52282602703386771</v>
      </c>
      <c r="H86" s="1">
        <v>0.55332242690090583</v>
      </c>
      <c r="I86" s="1">
        <v>0.57202764205805789</v>
      </c>
      <c r="J86" s="1">
        <v>0.75223867423858448</v>
      </c>
      <c r="K86" s="1">
        <v>0.85068028241980342</v>
      </c>
      <c r="L86" s="1">
        <v>0.9930401206824464</v>
      </c>
      <c r="M86" s="1">
        <v>0.91885511143526144</v>
      </c>
      <c r="N86" s="1">
        <v>0.92288629547724133</v>
      </c>
      <c r="O86" s="1">
        <v>1.04</v>
      </c>
      <c r="P86" s="1">
        <v>1.002357886826087</v>
      </c>
      <c r="Q86" s="1">
        <v>0.96251047813289459</v>
      </c>
      <c r="R86" s="1">
        <v>0.87238778810383788</v>
      </c>
      <c r="S86" s="1">
        <v>0.80260601328235481</v>
      </c>
      <c r="T86" s="1">
        <v>0.7895559914916167</v>
      </c>
      <c r="U86" s="1">
        <v>0.81009093034288582</v>
      </c>
      <c r="V86" s="1">
        <v>0.8607216134893162</v>
      </c>
      <c r="W86" s="1">
        <v>0.85196102556075526</v>
      </c>
      <c r="X86" s="1">
        <v>0.87905035072343396</v>
      </c>
      <c r="Y86" s="1">
        <v>0.79373772521276353</v>
      </c>
      <c r="Z86" s="1">
        <v>0.73577859336800655</v>
      </c>
      <c r="AA86" s="1">
        <v>0.67537353144010315</v>
      </c>
    </row>
    <row r="87" spans="1:27" x14ac:dyDescent="0.2">
      <c r="A87">
        <f t="shared" si="0"/>
        <v>3</v>
      </c>
      <c r="B87" t="s">
        <v>8</v>
      </c>
      <c r="C87">
        <v>5</v>
      </c>
      <c r="D87" s="1">
        <v>0.60846794821586592</v>
      </c>
      <c r="E87" s="1">
        <v>0.5775015616253466</v>
      </c>
      <c r="F87" s="1">
        <v>0.49730714824630368</v>
      </c>
      <c r="G87" s="1">
        <v>0.50698281409344748</v>
      </c>
      <c r="H87" s="1">
        <v>0.50062505291034332</v>
      </c>
      <c r="I87" s="1">
        <v>0.52759831063607288</v>
      </c>
      <c r="J87" s="1">
        <v>0.77550378787482932</v>
      </c>
      <c r="K87" s="1">
        <v>0.89545292886295091</v>
      </c>
      <c r="L87" s="1">
        <v>0.92555195714092098</v>
      </c>
      <c r="M87" s="1">
        <v>0.92842651884604555</v>
      </c>
      <c r="N87" s="1">
        <v>0.95980174729633094</v>
      </c>
      <c r="O87" s="1">
        <v>1.03</v>
      </c>
      <c r="P87" s="1">
        <v>1.002357886826087</v>
      </c>
      <c r="Q87" s="1">
        <v>0.87921630214062485</v>
      </c>
      <c r="R87" s="1">
        <v>0.8990935367192614</v>
      </c>
      <c r="S87" s="1">
        <v>0.87785032702757559</v>
      </c>
      <c r="T87" s="1">
        <v>0.84653425891884682</v>
      </c>
      <c r="U87" s="1">
        <v>0.81009093034288582</v>
      </c>
      <c r="V87" s="1">
        <v>0.86916006068038798</v>
      </c>
      <c r="W87" s="1">
        <v>0.86900024607197057</v>
      </c>
      <c r="X87" s="1">
        <v>0.82044699400853849</v>
      </c>
      <c r="Y87" s="1">
        <v>0.74658498906151027</v>
      </c>
      <c r="Z87" s="1">
        <v>0.70074151749333968</v>
      </c>
      <c r="AA87" s="1">
        <v>0.65531293149633774</v>
      </c>
    </row>
    <row r="88" spans="1:27" x14ac:dyDescent="0.2">
      <c r="A88">
        <f t="shared" si="0"/>
        <v>3</v>
      </c>
      <c r="B88" t="s">
        <v>8</v>
      </c>
      <c r="C88">
        <v>6</v>
      </c>
      <c r="D88" s="1">
        <v>0.63256568873926655</v>
      </c>
      <c r="E88" s="1">
        <v>0.53863126420825602</v>
      </c>
      <c r="F88" s="1">
        <v>0.52294153733116466</v>
      </c>
      <c r="G88" s="1">
        <v>0.52282602703386771</v>
      </c>
      <c r="H88" s="1">
        <v>0.50062505291034332</v>
      </c>
      <c r="I88" s="1">
        <v>0.54425930991931726</v>
      </c>
      <c r="J88" s="1">
        <v>0.78325882575357764</v>
      </c>
      <c r="K88" s="1">
        <v>0.85963481170843292</v>
      </c>
      <c r="L88" s="1">
        <v>0.91591079092070304</v>
      </c>
      <c r="M88" s="1">
        <v>0.92842651884604555</v>
      </c>
      <c r="N88" s="1">
        <v>0.95057288434155851</v>
      </c>
      <c r="O88" s="1">
        <v>0.98</v>
      </c>
      <c r="P88" s="1">
        <v>0.91561537738921406</v>
      </c>
      <c r="Q88" s="1">
        <v>0.95325556968930902</v>
      </c>
      <c r="R88" s="1">
        <v>0.87238778810383788</v>
      </c>
      <c r="S88" s="1">
        <v>0.84440840980747756</v>
      </c>
      <c r="T88" s="1">
        <v>0.84653425891884682</v>
      </c>
      <c r="U88" s="1">
        <v>0.87759850787145965</v>
      </c>
      <c r="V88" s="1">
        <v>0.84384471910717285</v>
      </c>
      <c r="W88" s="1">
        <v>0.86048063581636303</v>
      </c>
      <c r="X88" s="1">
        <v>0.81207508590641042</v>
      </c>
      <c r="Y88" s="1">
        <v>0.7544437784200525</v>
      </c>
      <c r="Z88" s="1">
        <v>0.69373410231840626</v>
      </c>
      <c r="AA88" s="1">
        <v>0.6486260648484159</v>
      </c>
    </row>
    <row r="89" spans="1:27" x14ac:dyDescent="0.2">
      <c r="A89">
        <f t="shared" si="0"/>
        <v>3</v>
      </c>
      <c r="B89" t="s">
        <v>8</v>
      </c>
      <c r="C89">
        <v>7</v>
      </c>
      <c r="D89" s="1">
        <v>0.63256568873926655</v>
      </c>
      <c r="E89" s="1">
        <v>0.54973706347028195</v>
      </c>
      <c r="F89" s="1">
        <v>0.5075609038802481</v>
      </c>
      <c r="G89" s="1">
        <v>0.52282602703386771</v>
      </c>
      <c r="H89" s="1">
        <v>0.50062505291034332</v>
      </c>
      <c r="I89" s="1">
        <v>0.53870564349156913</v>
      </c>
      <c r="J89" s="1">
        <v>0.77550378787482932</v>
      </c>
      <c r="K89" s="1">
        <v>0.87754387028569181</v>
      </c>
      <c r="L89" s="1">
        <v>1.0123224531228823</v>
      </c>
      <c r="M89" s="1">
        <v>0.96671214848918141</v>
      </c>
      <c r="N89" s="1">
        <v>0.92288629547724133</v>
      </c>
      <c r="O89" s="1">
        <v>0.99</v>
      </c>
      <c r="P89" s="1">
        <v>0.95416760380560195</v>
      </c>
      <c r="Q89" s="1">
        <v>0.91623593591496688</v>
      </c>
      <c r="R89" s="1">
        <v>0.91689736912954389</v>
      </c>
      <c r="S89" s="1">
        <v>0.81096649258737941</v>
      </c>
      <c r="T89" s="1">
        <v>0.80583549647082531</v>
      </c>
      <c r="U89" s="1">
        <v>0.80165248315181414</v>
      </c>
      <c r="V89" s="1">
        <v>0.84384471910717285</v>
      </c>
      <c r="W89" s="1">
        <v>0.88603946658318566</v>
      </c>
      <c r="X89" s="1">
        <v>0.82881890211066633</v>
      </c>
      <c r="Y89" s="1">
        <v>0.81731409328839022</v>
      </c>
      <c r="Z89" s="1">
        <v>0.69373410231840626</v>
      </c>
      <c r="AA89" s="1">
        <v>0.67537353144010315</v>
      </c>
    </row>
    <row r="90" spans="1:27" x14ac:dyDescent="0.2">
      <c r="A90">
        <f t="shared" si="0"/>
        <v>3</v>
      </c>
      <c r="B90" t="s">
        <v>8</v>
      </c>
      <c r="C90">
        <v>8</v>
      </c>
      <c r="D90" s="1">
        <v>0.60846794821586592</v>
      </c>
      <c r="E90" s="1">
        <v>0.55528996310129486</v>
      </c>
      <c r="F90" s="1">
        <v>0.53832217078208133</v>
      </c>
      <c r="G90" s="1">
        <v>0.52282602703386771</v>
      </c>
      <c r="H90" s="1">
        <v>0.53751321470373703</v>
      </c>
      <c r="I90" s="1">
        <v>0.55536664277481351</v>
      </c>
      <c r="J90" s="1">
        <v>0.78325882575357764</v>
      </c>
      <c r="K90" s="1">
        <v>0.92231651672883941</v>
      </c>
      <c r="L90" s="1">
        <v>1.0026812869026644</v>
      </c>
      <c r="M90" s="1">
        <v>0.96671214848918141</v>
      </c>
      <c r="N90" s="1">
        <v>0.87674198070337928</v>
      </c>
      <c r="O90" s="1">
        <v>0.97</v>
      </c>
      <c r="P90" s="1">
        <v>0.99271983022198995</v>
      </c>
      <c r="Q90" s="1">
        <v>0.97176538657648015</v>
      </c>
      <c r="R90" s="1">
        <v>0.87238778810383788</v>
      </c>
      <c r="S90" s="1">
        <v>0.79424553397733033</v>
      </c>
      <c r="T90" s="1">
        <v>0.85467401140845112</v>
      </c>
      <c r="U90" s="1">
        <v>0.82696782472502928</v>
      </c>
      <c r="V90" s="1">
        <v>0.85228316629824452</v>
      </c>
      <c r="W90" s="1">
        <v>0.82640219479393262</v>
      </c>
      <c r="X90" s="1">
        <v>0.80370317780428246</v>
      </c>
      <c r="Y90" s="1">
        <v>0.76230256777859462</v>
      </c>
      <c r="Z90" s="1">
        <v>0.72877117819307313</v>
      </c>
      <c r="AA90" s="1">
        <v>0.65531293149633774</v>
      </c>
    </row>
    <row r="91" spans="1:27" x14ac:dyDescent="0.2">
      <c r="A91">
        <f t="shared" si="0"/>
        <v>3</v>
      </c>
      <c r="B91" t="s">
        <v>8</v>
      </c>
      <c r="C91">
        <v>9</v>
      </c>
      <c r="D91" s="1">
        <v>0.57834577256161512</v>
      </c>
      <c r="E91" s="1">
        <v>0.53863126420825602</v>
      </c>
      <c r="F91" s="1">
        <v>0.51781465951419248</v>
      </c>
      <c r="G91" s="1">
        <v>0.52810709801400779</v>
      </c>
      <c r="H91" s="1">
        <v>0.55332242690090583</v>
      </c>
      <c r="I91" s="1">
        <v>0.52759831063607288</v>
      </c>
      <c r="J91" s="1">
        <v>0.77550378787482932</v>
      </c>
      <c r="K91" s="1">
        <v>0.85963481170843292</v>
      </c>
      <c r="L91" s="1">
        <v>0.98339895446222858</v>
      </c>
      <c r="M91" s="1">
        <v>0.92842651884604555</v>
      </c>
      <c r="N91" s="1">
        <v>0.90442856956769646</v>
      </c>
      <c r="O91" s="1">
        <v>0.96</v>
      </c>
      <c r="P91" s="1">
        <v>1.002357886826087</v>
      </c>
      <c r="Q91" s="1">
        <v>0.91623593591496688</v>
      </c>
      <c r="R91" s="1">
        <v>0.84568203948841425</v>
      </c>
      <c r="S91" s="1">
        <v>0.86112936841752652</v>
      </c>
      <c r="T91" s="1">
        <v>0.83025475393963821</v>
      </c>
      <c r="U91" s="1">
        <v>0.85228316629824452</v>
      </c>
      <c r="V91" s="1">
        <v>0.87759850787145965</v>
      </c>
      <c r="W91" s="1">
        <v>0.86048063581636303</v>
      </c>
      <c r="X91" s="1">
        <v>0.82044699400853849</v>
      </c>
      <c r="Y91" s="1">
        <v>0.80159651457130576</v>
      </c>
      <c r="Z91" s="1">
        <v>0.73577859336800655</v>
      </c>
      <c r="AA91" s="1">
        <v>0.68206039808802488</v>
      </c>
    </row>
    <row r="92" spans="1:27" x14ac:dyDescent="0.2">
      <c r="A92">
        <f t="shared" si="0"/>
        <v>3</v>
      </c>
      <c r="B92" t="s">
        <v>9</v>
      </c>
      <c r="C92">
        <v>1</v>
      </c>
      <c r="D92" s="1">
        <v>0.67880598633618472</v>
      </c>
      <c r="E92" s="1">
        <v>0.57565645369041218</v>
      </c>
      <c r="F92" s="1">
        <v>0.59934655420311433</v>
      </c>
      <c r="G92" s="1">
        <v>0.55022080244205585</v>
      </c>
      <c r="H92" s="1">
        <v>0.56133637420856197</v>
      </c>
      <c r="I92" s="1">
        <v>0.62571503952197494</v>
      </c>
      <c r="J92" s="1">
        <v>0.74666896065922639</v>
      </c>
      <c r="K92" s="1">
        <v>0.90963850150000525</v>
      </c>
      <c r="L92" s="1">
        <v>0.93019829478893068</v>
      </c>
      <c r="M92" s="1">
        <v>0.91073010725081227</v>
      </c>
      <c r="N92" s="1">
        <v>0.94783560195568128</v>
      </c>
      <c r="O92" s="1">
        <v>1.02</v>
      </c>
      <c r="P92" s="1">
        <v>1</v>
      </c>
      <c r="Q92" s="1">
        <v>0.96</v>
      </c>
      <c r="R92" s="1">
        <v>0.98781725415535893</v>
      </c>
      <c r="S92" s="1">
        <v>0.85424241604401363</v>
      </c>
      <c r="T92" s="1">
        <v>0.87953641648897263</v>
      </c>
      <c r="U92" s="1">
        <v>0.80414758078991777</v>
      </c>
      <c r="V92" s="1">
        <v>0.81252411808981284</v>
      </c>
      <c r="W92" s="1">
        <v>0.84603026728939268</v>
      </c>
      <c r="X92" s="1">
        <v>0.87953641648897263</v>
      </c>
      <c r="Y92" s="1">
        <v>0.79577104349002281</v>
      </c>
      <c r="Z92" s="1">
        <v>0.80754850080510709</v>
      </c>
      <c r="AA92" s="1">
        <v>0.79336837950357375</v>
      </c>
    </row>
    <row r="93" spans="1:27" x14ac:dyDescent="0.2">
      <c r="A93">
        <f t="shared" si="0"/>
        <v>3</v>
      </c>
      <c r="B93" t="s">
        <v>9</v>
      </c>
      <c r="C93">
        <v>2</v>
      </c>
      <c r="D93" s="1">
        <v>0.63222126178370153</v>
      </c>
      <c r="E93" s="1">
        <v>0.59989462016158734</v>
      </c>
      <c r="F93" s="1">
        <v>0.56476886838370388</v>
      </c>
      <c r="G93" s="1">
        <v>0.52798965890904348</v>
      </c>
      <c r="H93" s="1">
        <v>0.58356751774157434</v>
      </c>
      <c r="I93" s="1">
        <v>0.60783746696420415</v>
      </c>
      <c r="J93" s="1">
        <v>0.71680220223285729</v>
      </c>
      <c r="K93" s="1">
        <v>0.94639157226768222</v>
      </c>
      <c r="L93" s="1">
        <v>0.91101894850462284</v>
      </c>
      <c r="M93" s="1">
        <v>0.89195216689512546</v>
      </c>
      <c r="N93" s="1">
        <v>0.94783560195568128</v>
      </c>
      <c r="O93" s="1">
        <v>1.05</v>
      </c>
      <c r="P93" s="1">
        <v>1</v>
      </c>
      <c r="Q93" s="1">
        <v>1.01</v>
      </c>
      <c r="R93" s="1">
        <v>0.99731549698377575</v>
      </c>
      <c r="S93" s="1">
        <v>0.89021051777218252</v>
      </c>
      <c r="T93" s="1">
        <v>0.82927719268960276</v>
      </c>
      <c r="U93" s="1">
        <v>0.80414758078991777</v>
      </c>
      <c r="V93" s="1">
        <v>0.85440680458928764</v>
      </c>
      <c r="W93" s="1">
        <v>0.82927719268960276</v>
      </c>
      <c r="X93" s="1">
        <v>0.81252411808981284</v>
      </c>
      <c r="Y93" s="1">
        <v>0.84603026728939268</v>
      </c>
      <c r="Z93" s="1">
        <v>0.83177495582926031</v>
      </c>
      <c r="AA93" s="1">
        <v>0.71780948621751917</v>
      </c>
    </row>
    <row r="94" spans="1:27" x14ac:dyDescent="0.2">
      <c r="A94">
        <f t="shared" si="0"/>
        <v>3</v>
      </c>
      <c r="B94" t="s">
        <v>9</v>
      </c>
      <c r="C94">
        <v>3</v>
      </c>
      <c r="D94" s="1">
        <v>0.63887622243405628</v>
      </c>
      <c r="E94" s="1">
        <v>0.59989462016158734</v>
      </c>
      <c r="F94" s="1">
        <v>0.58782065892997759</v>
      </c>
      <c r="G94" s="1">
        <v>0.55022080244205585</v>
      </c>
      <c r="H94" s="1">
        <v>0.57245194597506821</v>
      </c>
      <c r="I94" s="1">
        <v>0.57804151270125304</v>
      </c>
      <c r="J94" s="1">
        <v>0.77653571908559538</v>
      </c>
      <c r="K94" s="1">
        <v>0.89126196611616681</v>
      </c>
      <c r="L94" s="1">
        <v>1.006915679926162</v>
      </c>
      <c r="M94" s="1">
        <v>0.92950804760649919</v>
      </c>
      <c r="N94" s="1">
        <v>0.92906658013477672</v>
      </c>
      <c r="O94" s="1">
        <v>0.97</v>
      </c>
      <c r="P94" s="1">
        <v>1</v>
      </c>
      <c r="Q94" s="1">
        <v>0.99</v>
      </c>
      <c r="R94" s="1">
        <v>0.99731549698377575</v>
      </c>
      <c r="S94" s="1">
        <v>0.89021051777218252</v>
      </c>
      <c r="T94" s="1">
        <v>0.8209006553897078</v>
      </c>
      <c r="U94" s="1">
        <v>0.79577104349002281</v>
      </c>
      <c r="V94" s="1">
        <v>0.82927719268960276</v>
      </c>
      <c r="W94" s="1">
        <v>0.84603026728939268</v>
      </c>
      <c r="X94" s="1">
        <v>0.79577104349002281</v>
      </c>
      <c r="Y94" s="1">
        <v>0.81252411808981284</v>
      </c>
      <c r="Z94" s="1">
        <v>0.78332204578095388</v>
      </c>
      <c r="AA94" s="1">
        <v>0.7404771542033356</v>
      </c>
    </row>
    <row r="95" spans="1:27" x14ac:dyDescent="0.2">
      <c r="A95">
        <f t="shared" si="0"/>
        <v>3</v>
      </c>
      <c r="B95" t="s">
        <v>9</v>
      </c>
      <c r="C95">
        <v>4</v>
      </c>
      <c r="D95" s="1">
        <v>0.68546094698653959</v>
      </c>
      <c r="E95" s="1">
        <v>0.62413278663276262</v>
      </c>
      <c r="F95" s="1">
        <v>0.58205771129340922</v>
      </c>
      <c r="G95" s="1">
        <v>0.55022080244205585</v>
      </c>
      <c r="H95" s="1">
        <v>0.58356751774157434</v>
      </c>
      <c r="I95" s="1">
        <v>0.57208232184866281</v>
      </c>
      <c r="J95" s="1">
        <v>0.77653571908559538</v>
      </c>
      <c r="K95" s="1">
        <v>0.93720330457576295</v>
      </c>
      <c r="L95" s="1">
        <v>0.99732600678400818</v>
      </c>
      <c r="M95" s="1">
        <v>0.95767495814002956</v>
      </c>
      <c r="N95" s="1">
        <v>0.95722011286613351</v>
      </c>
      <c r="O95" s="1">
        <v>1.02</v>
      </c>
      <c r="P95" s="1">
        <v>0.96</v>
      </c>
      <c r="Q95" s="1">
        <v>1.02</v>
      </c>
      <c r="R95" s="1">
        <v>0.94032604001327424</v>
      </c>
      <c r="S95" s="1">
        <v>0.93517064493239377</v>
      </c>
      <c r="T95" s="1">
        <v>0.8209006553897078</v>
      </c>
      <c r="U95" s="1">
        <v>0.79577104349002281</v>
      </c>
      <c r="V95" s="1">
        <v>0.8209006553897078</v>
      </c>
      <c r="W95" s="1">
        <v>0.81252411808981284</v>
      </c>
      <c r="X95" s="1">
        <v>0.8209006553897078</v>
      </c>
      <c r="Y95" s="1">
        <v>0.84603026728939268</v>
      </c>
      <c r="Z95" s="1">
        <v>0.82369947082120931</v>
      </c>
      <c r="AA95" s="1">
        <v>0.74803304353194111</v>
      </c>
    </row>
    <row r="96" spans="1:27" x14ac:dyDescent="0.2">
      <c r="A96">
        <f t="shared" si="0"/>
        <v>3</v>
      </c>
      <c r="B96" t="s">
        <v>9</v>
      </c>
      <c r="C96">
        <v>5</v>
      </c>
      <c r="D96" s="1">
        <v>0.67880598633618472</v>
      </c>
      <c r="E96" s="1">
        <v>0.63019232825055649</v>
      </c>
      <c r="F96" s="1">
        <v>0.56476886838370388</v>
      </c>
      <c r="G96" s="1">
        <v>0.58356751774157434</v>
      </c>
      <c r="H96" s="1">
        <v>0.58356751774157434</v>
      </c>
      <c r="I96" s="1">
        <v>0.60187827611161393</v>
      </c>
      <c r="J96" s="1">
        <v>0.78400240869218774</v>
      </c>
      <c r="K96" s="1">
        <v>0.92801503688384368</v>
      </c>
      <c r="L96" s="1">
        <v>0.94937764107323863</v>
      </c>
      <c r="M96" s="1">
        <v>0.92011907742865573</v>
      </c>
      <c r="N96" s="1">
        <v>0.89152853649296748</v>
      </c>
      <c r="O96" s="1">
        <v>1.05</v>
      </c>
      <c r="P96" s="1">
        <v>0.96</v>
      </c>
      <c r="Q96" s="1">
        <v>0.96</v>
      </c>
      <c r="R96" s="1">
        <v>0.94982428284169118</v>
      </c>
      <c r="S96" s="1">
        <v>0.88121849234014027</v>
      </c>
      <c r="T96" s="1">
        <v>0.87115987918907767</v>
      </c>
      <c r="U96" s="1">
        <v>0.85440680458928764</v>
      </c>
      <c r="V96" s="1">
        <v>0.87953641648897263</v>
      </c>
      <c r="W96" s="1">
        <v>0.82927719268960276</v>
      </c>
      <c r="X96" s="1">
        <v>0.85440680458928764</v>
      </c>
      <c r="Y96" s="1">
        <v>0.87953641648897263</v>
      </c>
      <c r="Z96" s="1">
        <v>0.83985044083731142</v>
      </c>
      <c r="AA96" s="1">
        <v>0.77070071151775754</v>
      </c>
    </row>
    <row r="97" spans="1:27" x14ac:dyDescent="0.2">
      <c r="A97">
        <f t="shared" si="0"/>
        <v>3</v>
      </c>
      <c r="B97" t="s">
        <v>9</v>
      </c>
      <c r="C97">
        <v>6</v>
      </c>
      <c r="D97" s="1">
        <v>0.6987708682872491</v>
      </c>
      <c r="E97" s="1">
        <v>0.63019232825055649</v>
      </c>
      <c r="F97" s="1">
        <v>0.55900592074713551</v>
      </c>
      <c r="G97" s="1">
        <v>0.54466301655880267</v>
      </c>
      <c r="H97" s="1">
        <v>0.58356751774157434</v>
      </c>
      <c r="I97" s="1">
        <v>0.62571503952197494</v>
      </c>
      <c r="J97" s="1">
        <v>0.73920227105263403</v>
      </c>
      <c r="K97" s="1">
        <v>0.91882676919192452</v>
      </c>
      <c r="L97" s="1">
        <v>0.91101894850462284</v>
      </c>
      <c r="M97" s="1">
        <v>0.93889701778434254</v>
      </c>
      <c r="N97" s="1">
        <v>0.92906658013477672</v>
      </c>
      <c r="O97" s="1">
        <v>1.02</v>
      </c>
      <c r="P97" s="1">
        <v>0.96</v>
      </c>
      <c r="Q97" s="1">
        <v>1.03</v>
      </c>
      <c r="R97" s="1">
        <v>0.90233306869960661</v>
      </c>
      <c r="S97" s="1">
        <v>0.90819456863626702</v>
      </c>
      <c r="T97" s="1">
        <v>0.81252411808981284</v>
      </c>
      <c r="U97" s="1">
        <v>0.84603026728939268</v>
      </c>
      <c r="V97" s="1">
        <v>0.82927719268960276</v>
      </c>
      <c r="W97" s="1">
        <v>0.8627833418891826</v>
      </c>
      <c r="X97" s="1">
        <v>0.81252411808981284</v>
      </c>
      <c r="Y97" s="1">
        <v>0.8627833418891826</v>
      </c>
      <c r="Z97" s="1">
        <v>0.7994730157970561</v>
      </c>
      <c r="AA97" s="1">
        <v>0.75558893286054651</v>
      </c>
    </row>
    <row r="98" spans="1:27" x14ac:dyDescent="0.2">
      <c r="A98">
        <f t="shared" si="0"/>
        <v>3</v>
      </c>
      <c r="B98" t="s">
        <v>9</v>
      </c>
      <c r="C98">
        <v>7</v>
      </c>
      <c r="D98" s="1">
        <v>0.63887622243405628</v>
      </c>
      <c r="E98" s="1">
        <v>0.59989462016158734</v>
      </c>
      <c r="F98" s="1">
        <v>0.59358360656654596</v>
      </c>
      <c r="G98" s="1">
        <v>0.52798965890904348</v>
      </c>
      <c r="H98" s="1">
        <v>0.57245194597506821</v>
      </c>
      <c r="I98" s="1">
        <v>0.6197558486693846</v>
      </c>
      <c r="J98" s="1">
        <v>0.73173558144604189</v>
      </c>
      <c r="K98" s="1">
        <v>0.89126196611616681</v>
      </c>
      <c r="L98" s="1">
        <v>0.93019829478893068</v>
      </c>
      <c r="M98" s="1">
        <v>0.94828598796218611</v>
      </c>
      <c r="N98" s="1">
        <v>0.94783560195568128</v>
      </c>
      <c r="O98" s="1">
        <v>0.95</v>
      </c>
      <c r="P98" s="1">
        <v>0.99</v>
      </c>
      <c r="Q98" s="1">
        <v>0.95</v>
      </c>
      <c r="R98" s="1">
        <v>0.93082779718485742</v>
      </c>
      <c r="S98" s="1">
        <v>0.94416267036443602</v>
      </c>
      <c r="T98" s="1">
        <v>0.82927719268960276</v>
      </c>
      <c r="U98" s="1">
        <v>0.84603026728939268</v>
      </c>
      <c r="V98" s="1">
        <v>0.84603026728939268</v>
      </c>
      <c r="W98" s="1">
        <v>0.85440680458928764</v>
      </c>
      <c r="X98" s="1">
        <v>0.8627833418891826</v>
      </c>
      <c r="Y98" s="1">
        <v>0.8209006553897078</v>
      </c>
      <c r="Z98" s="1">
        <v>0.80754850080510709</v>
      </c>
      <c r="AA98" s="1">
        <v>0.77070071151775754</v>
      </c>
    </row>
    <row r="99" spans="1:27" x14ac:dyDescent="0.2">
      <c r="A99">
        <f t="shared" si="0"/>
        <v>3</v>
      </c>
      <c r="B99" t="s">
        <v>9</v>
      </c>
      <c r="C99">
        <v>8</v>
      </c>
      <c r="D99" s="1">
        <v>0.6987708682872491</v>
      </c>
      <c r="E99" s="1">
        <v>0.58171599530820606</v>
      </c>
      <c r="F99" s="1">
        <v>0.57053181602027225</v>
      </c>
      <c r="G99" s="1">
        <v>0.57245194597506821</v>
      </c>
      <c r="H99" s="1">
        <v>0.53910523067554961</v>
      </c>
      <c r="I99" s="1">
        <v>0.59591908525902371</v>
      </c>
      <c r="J99" s="1">
        <v>0.76906902947900324</v>
      </c>
      <c r="K99" s="1">
        <v>0.90963850150000525</v>
      </c>
      <c r="L99" s="1">
        <v>0.93978796793108454</v>
      </c>
      <c r="M99" s="1">
        <v>0.95767495814002956</v>
      </c>
      <c r="N99" s="1">
        <v>0.91968206922432438</v>
      </c>
      <c r="O99" s="1">
        <v>1.04</v>
      </c>
      <c r="P99" s="1">
        <v>1.05</v>
      </c>
      <c r="Q99" s="1">
        <v>1.02</v>
      </c>
      <c r="R99" s="1">
        <v>0.94032604001327424</v>
      </c>
      <c r="S99" s="1">
        <v>0.91718659406830927</v>
      </c>
      <c r="T99" s="1">
        <v>0.81252411808981284</v>
      </c>
      <c r="U99" s="1">
        <v>0.85440680458928764</v>
      </c>
      <c r="V99" s="1">
        <v>0.79577104349002281</v>
      </c>
      <c r="W99" s="1">
        <v>0.87115987918907767</v>
      </c>
      <c r="X99" s="1">
        <v>0.8627833418891826</v>
      </c>
      <c r="Y99" s="1">
        <v>0.82927719268960276</v>
      </c>
      <c r="Z99" s="1">
        <v>0.77524656077290277</v>
      </c>
      <c r="AA99" s="1">
        <v>0.76314482218915203</v>
      </c>
    </row>
    <row r="100" spans="1:27" x14ac:dyDescent="0.2">
      <c r="A100">
        <f t="shared" si="0"/>
        <v>3</v>
      </c>
      <c r="B100" t="s">
        <v>9</v>
      </c>
      <c r="C100">
        <v>9</v>
      </c>
      <c r="D100" s="1">
        <v>0.6521861437347658</v>
      </c>
      <c r="E100" s="1">
        <v>0.58171599530820606</v>
      </c>
      <c r="F100" s="1">
        <v>0.58205771129340922</v>
      </c>
      <c r="G100" s="1">
        <v>0.57245194597506821</v>
      </c>
      <c r="H100" s="1">
        <v>0.52798965890904348</v>
      </c>
      <c r="I100" s="1">
        <v>0.6197558486693846</v>
      </c>
      <c r="J100" s="1">
        <v>0.73920227105263403</v>
      </c>
      <c r="K100" s="1">
        <v>0.93720330457576295</v>
      </c>
      <c r="L100" s="1">
        <v>0.94937764107323863</v>
      </c>
      <c r="M100" s="1">
        <v>0.89195216689512546</v>
      </c>
      <c r="N100" s="1">
        <v>0.91968206922432438</v>
      </c>
      <c r="O100" s="1">
        <v>0.99</v>
      </c>
      <c r="P100" s="1">
        <v>1.01</v>
      </c>
      <c r="Q100" s="1">
        <v>0.96</v>
      </c>
      <c r="R100" s="1">
        <v>0.90233306869960661</v>
      </c>
      <c r="S100" s="1">
        <v>0.94416267036443602</v>
      </c>
      <c r="T100" s="1">
        <v>0.80414758078991777</v>
      </c>
      <c r="U100" s="1">
        <v>0.87115987918907767</v>
      </c>
      <c r="V100" s="1">
        <v>0.82927719268960276</v>
      </c>
      <c r="W100" s="1">
        <v>0.87953641648897263</v>
      </c>
      <c r="X100" s="1">
        <v>0.87953641648897263</v>
      </c>
      <c r="Y100" s="1">
        <v>0.8627833418891826</v>
      </c>
      <c r="Z100" s="1">
        <v>0.79139753078900499</v>
      </c>
      <c r="AA100" s="1">
        <v>0.74803304353194111</v>
      </c>
    </row>
    <row r="101" spans="1:27" x14ac:dyDescent="0.2">
      <c r="A101">
        <f t="shared" si="0"/>
        <v>3</v>
      </c>
      <c r="B101" t="s">
        <v>10</v>
      </c>
      <c r="C101">
        <v>1</v>
      </c>
      <c r="D101" s="1">
        <v>0.65441542782531248</v>
      </c>
      <c r="E101" s="1">
        <v>0.55264819154859512</v>
      </c>
      <c r="F101" s="1">
        <v>0.53497067744480287</v>
      </c>
      <c r="G101" s="1">
        <v>0.52084864090799943</v>
      </c>
      <c r="H101" s="1">
        <v>0.54742897243073618</v>
      </c>
      <c r="I101" s="1">
        <v>0.59382963679649881</v>
      </c>
      <c r="J101" s="1">
        <v>0.79087111613287975</v>
      </c>
      <c r="K101" s="1">
        <v>0.92580633790681421</v>
      </c>
      <c r="L101" s="1">
        <v>1.0095003028125253</v>
      </c>
      <c r="M101" s="1">
        <v>0.92866577990383126</v>
      </c>
      <c r="N101" s="1">
        <v>0.97756111460127015</v>
      </c>
      <c r="O101" s="1">
        <v>0.99</v>
      </c>
      <c r="P101" s="1">
        <v>0.98269786524083713</v>
      </c>
      <c r="Q101" s="1">
        <v>1.0126011735645126</v>
      </c>
      <c r="R101" s="1">
        <v>0.91210464828171711</v>
      </c>
      <c r="S101" s="1">
        <v>0.90377297288539571</v>
      </c>
      <c r="T101" s="1">
        <v>0.84286129665129106</v>
      </c>
      <c r="U101" s="1">
        <v>0.874237764360842</v>
      </c>
      <c r="V101" s="1">
        <v>0.88264389671046539</v>
      </c>
      <c r="W101" s="1">
        <v>0.82760324545320563</v>
      </c>
      <c r="X101" s="1">
        <v>0.85418108724069497</v>
      </c>
      <c r="Y101" s="1">
        <v>0.81290360399199191</v>
      </c>
      <c r="Z101" s="1">
        <v>0.74136128029762804</v>
      </c>
      <c r="AA101" s="1">
        <v>0.7069062037466205</v>
      </c>
    </row>
    <row r="102" spans="1:27" x14ac:dyDescent="0.2">
      <c r="A102">
        <f t="shared" si="0"/>
        <v>3</v>
      </c>
      <c r="B102" t="s">
        <v>10</v>
      </c>
      <c r="C102">
        <v>2</v>
      </c>
      <c r="D102" s="1">
        <v>0.60994059292456315</v>
      </c>
      <c r="E102" s="1">
        <v>0.57591758908748336</v>
      </c>
      <c r="F102" s="1">
        <v>0.56226509976341532</v>
      </c>
      <c r="G102" s="1">
        <v>0.54255066761249937</v>
      </c>
      <c r="H102" s="1">
        <v>0.53658879475884047</v>
      </c>
      <c r="I102" s="1">
        <v>0.6053603093556541</v>
      </c>
      <c r="J102" s="1">
        <v>0.76805752624443135</v>
      </c>
      <c r="K102" s="1">
        <v>0.91672980518223757</v>
      </c>
      <c r="L102" s="1">
        <v>0.95181457122323809</v>
      </c>
      <c r="M102" s="1">
        <v>0.97604668704178177</v>
      </c>
      <c r="N102" s="1">
        <v>0.88446005606781597</v>
      </c>
      <c r="O102" s="1">
        <v>1</v>
      </c>
      <c r="P102" s="1">
        <v>0.94338995063120368</v>
      </c>
      <c r="Q102" s="1">
        <v>0.98366971146266946</v>
      </c>
      <c r="R102" s="1">
        <v>0.93053100481266082</v>
      </c>
      <c r="S102" s="1">
        <v>0.85163222444969977</v>
      </c>
      <c r="T102" s="1">
        <v>0.81807125851448848</v>
      </c>
      <c r="U102" s="1">
        <v>0.88264389671046539</v>
      </c>
      <c r="V102" s="1">
        <v>0.84901936731197158</v>
      </c>
      <c r="W102" s="1">
        <v>0.86982790083347117</v>
      </c>
      <c r="X102" s="1">
        <v>0.79556081654770605</v>
      </c>
      <c r="Y102" s="1">
        <v>0.8210326400319119</v>
      </c>
      <c r="Z102" s="1">
        <v>0.78675074643829901</v>
      </c>
      <c r="AA102" s="1">
        <v>0.7069062037466205</v>
      </c>
    </row>
    <row r="103" spans="1:27" x14ac:dyDescent="0.2">
      <c r="A103">
        <f t="shared" ref="A103:A109" si="1">A67+1</f>
        <v>3</v>
      </c>
      <c r="B103" t="s">
        <v>10</v>
      </c>
      <c r="C103">
        <v>3</v>
      </c>
      <c r="D103" s="1">
        <v>0.66076897566827664</v>
      </c>
      <c r="E103" s="1">
        <v>0.58173493847220537</v>
      </c>
      <c r="F103" s="1">
        <v>0.55134733083597032</v>
      </c>
      <c r="G103" s="1">
        <v>0.56967820099312438</v>
      </c>
      <c r="H103" s="1">
        <v>0.51490843941504882</v>
      </c>
      <c r="I103" s="1">
        <v>0.55923761911903291</v>
      </c>
      <c r="J103" s="1">
        <v>0.75284846631879898</v>
      </c>
      <c r="K103" s="1">
        <v>0.91672980518223757</v>
      </c>
      <c r="L103" s="1">
        <v>0.96142885982145254</v>
      </c>
      <c r="M103" s="1">
        <v>0.95709432418660156</v>
      </c>
      <c r="N103" s="1">
        <v>0.88446005606781597</v>
      </c>
      <c r="O103" s="1">
        <v>1.01</v>
      </c>
      <c r="P103" s="1">
        <v>1.0121788011980621</v>
      </c>
      <c r="Q103" s="1">
        <v>0.99331353216328377</v>
      </c>
      <c r="R103" s="1">
        <v>0.93053100481266082</v>
      </c>
      <c r="S103" s="1">
        <v>0.8255618502318518</v>
      </c>
      <c r="T103" s="1">
        <v>0.79328122037768578</v>
      </c>
      <c r="U103" s="1">
        <v>0.82380097026310106</v>
      </c>
      <c r="V103" s="1">
        <v>0.80698870556385416</v>
      </c>
      <c r="W103" s="1">
        <v>0.81071338330109943</v>
      </c>
      <c r="X103" s="1">
        <v>0.879304060394833</v>
      </c>
      <c r="Y103" s="1">
        <v>0.84541974815167154</v>
      </c>
      <c r="Z103" s="1">
        <v>0.7186665472272924</v>
      </c>
      <c r="AA103" s="1">
        <v>0.6997657370421092</v>
      </c>
    </row>
    <row r="104" spans="1:27" x14ac:dyDescent="0.2">
      <c r="A104">
        <f t="shared" si="1"/>
        <v>3</v>
      </c>
      <c r="B104" t="s">
        <v>10</v>
      </c>
      <c r="C104">
        <v>4</v>
      </c>
      <c r="D104" s="1">
        <v>0.64806187998234832</v>
      </c>
      <c r="E104" s="1">
        <v>0.6050043360110936</v>
      </c>
      <c r="F104" s="1">
        <v>0.55680621529969276</v>
      </c>
      <c r="G104" s="1">
        <v>0.56967820099312438</v>
      </c>
      <c r="H104" s="1">
        <v>0.52032852825099674</v>
      </c>
      <c r="I104" s="1">
        <v>0.57076829167818821</v>
      </c>
      <c r="J104" s="1">
        <v>0.72243034646753435</v>
      </c>
      <c r="K104" s="1">
        <v>0.92580633790681421</v>
      </c>
      <c r="L104" s="1">
        <v>0.92297170542859452</v>
      </c>
      <c r="M104" s="1">
        <v>0.90971341704865094</v>
      </c>
      <c r="N104" s="1">
        <v>0.89377016192116132</v>
      </c>
      <c r="O104" s="1">
        <v>1.01</v>
      </c>
      <c r="P104" s="1">
        <v>0.96304390793602035</v>
      </c>
      <c r="Q104" s="1">
        <v>0.94509442866021176</v>
      </c>
      <c r="R104" s="1">
        <v>0.92131782654718886</v>
      </c>
      <c r="S104" s="1">
        <v>0.91246309762467837</v>
      </c>
      <c r="T104" s="1">
        <v>0.86765133478809375</v>
      </c>
      <c r="U104" s="1">
        <v>0.874237764360842</v>
      </c>
      <c r="V104" s="1">
        <v>0.85742549966159498</v>
      </c>
      <c r="W104" s="1">
        <v>0.86982790083347117</v>
      </c>
      <c r="X104" s="1">
        <v>0.84580676285598233</v>
      </c>
      <c r="Y104" s="1">
        <v>0.78038745983231228</v>
      </c>
      <c r="Z104" s="1">
        <v>0.7186665472272924</v>
      </c>
      <c r="AA104" s="1">
        <v>0.74260853726917697</v>
      </c>
    </row>
    <row r="105" spans="1:27" x14ac:dyDescent="0.2">
      <c r="A105">
        <f t="shared" si="1"/>
        <v>3</v>
      </c>
      <c r="B105" t="s">
        <v>10</v>
      </c>
      <c r="C105">
        <v>5</v>
      </c>
      <c r="D105" s="1">
        <v>0.62900123645345563</v>
      </c>
      <c r="E105" s="1">
        <v>0.57591758908748336</v>
      </c>
      <c r="F105" s="1">
        <v>0.53497067744480287</v>
      </c>
      <c r="G105" s="1">
        <v>0.52627414758412439</v>
      </c>
      <c r="H105" s="1">
        <v>0.53116870592289256</v>
      </c>
      <c r="I105" s="1">
        <v>0.59959497307607645</v>
      </c>
      <c r="J105" s="1">
        <v>0.79847564609569588</v>
      </c>
      <c r="K105" s="1">
        <v>0.95303593608054404</v>
      </c>
      <c r="L105" s="1">
        <v>0.94220028262502353</v>
      </c>
      <c r="M105" s="1">
        <v>0.90971341704865094</v>
      </c>
      <c r="N105" s="1">
        <v>0.91239037362785225</v>
      </c>
      <c r="O105" s="1">
        <v>0.96</v>
      </c>
      <c r="P105" s="1">
        <v>1.0220057798504707</v>
      </c>
      <c r="Q105" s="1">
        <v>0.98366971146266946</v>
      </c>
      <c r="R105" s="1">
        <v>0.95817053960907661</v>
      </c>
      <c r="S105" s="1">
        <v>0.8863927234068304</v>
      </c>
      <c r="T105" s="1">
        <v>0.85112464269689203</v>
      </c>
      <c r="U105" s="1">
        <v>0.82380097026310106</v>
      </c>
      <c r="V105" s="1">
        <v>0.874237764360842</v>
      </c>
      <c r="W105" s="1">
        <v>0.85293803868136497</v>
      </c>
      <c r="X105" s="1">
        <v>0.79556081654770605</v>
      </c>
      <c r="Y105" s="1">
        <v>0.78038745983231228</v>
      </c>
      <c r="Z105" s="1">
        <v>0.73379636927418279</v>
      </c>
      <c r="AA105" s="1">
        <v>0.72832760386015438</v>
      </c>
    </row>
    <row r="106" spans="1:27" x14ac:dyDescent="0.2">
      <c r="A106">
        <f t="shared" si="1"/>
        <v>3</v>
      </c>
      <c r="B106" t="s">
        <v>10</v>
      </c>
      <c r="C106">
        <v>6</v>
      </c>
      <c r="D106" s="1">
        <v>0.62264768861049147</v>
      </c>
      <c r="E106" s="1">
        <v>0.59336963724164948</v>
      </c>
      <c r="F106" s="1">
        <v>0.51859402405363542</v>
      </c>
      <c r="G106" s="1">
        <v>0.53169965426024934</v>
      </c>
      <c r="H106" s="1">
        <v>0.52032852825099674</v>
      </c>
      <c r="I106" s="1">
        <v>0.6053603093556541</v>
      </c>
      <c r="J106" s="1">
        <v>0.76805752624443135</v>
      </c>
      <c r="K106" s="1">
        <v>0.87134714155935455</v>
      </c>
      <c r="L106" s="1">
        <v>1.0095003028125253</v>
      </c>
      <c r="M106" s="1">
        <v>0.99499904989696208</v>
      </c>
      <c r="N106" s="1">
        <v>0.89377016192116132</v>
      </c>
      <c r="O106" s="1">
        <v>0.99</v>
      </c>
      <c r="P106" s="1">
        <v>0.99252484389324547</v>
      </c>
      <c r="Q106" s="1">
        <v>0.9643820700614405</v>
      </c>
      <c r="R106" s="1">
        <v>0.91210464828171711</v>
      </c>
      <c r="S106" s="1">
        <v>0.90377297288539571</v>
      </c>
      <c r="T106" s="1">
        <v>0.82633460456008934</v>
      </c>
      <c r="U106" s="1">
        <v>0.82380097026310106</v>
      </c>
      <c r="V106" s="1">
        <v>0.84901936731197158</v>
      </c>
      <c r="W106" s="1">
        <v>0.81915831437715236</v>
      </c>
      <c r="X106" s="1">
        <v>0.81230946531713144</v>
      </c>
      <c r="Y106" s="1">
        <v>0.79664553191215204</v>
      </c>
      <c r="Z106" s="1">
        <v>0.74892619132107319</v>
      </c>
      <c r="AA106" s="1">
        <v>0.7140466704511319</v>
      </c>
    </row>
    <row r="107" spans="1:27" x14ac:dyDescent="0.2">
      <c r="A107">
        <f t="shared" si="1"/>
        <v>3</v>
      </c>
      <c r="B107" t="s">
        <v>10</v>
      </c>
      <c r="C107">
        <v>7</v>
      </c>
      <c r="D107" s="1">
        <v>0.61629414076752731</v>
      </c>
      <c r="E107" s="1">
        <v>0.55846554093331724</v>
      </c>
      <c r="F107" s="1">
        <v>0.55680621529969276</v>
      </c>
      <c r="G107" s="1">
        <v>0.53169965426024934</v>
      </c>
      <c r="H107" s="1">
        <v>0.55284906126668398</v>
      </c>
      <c r="I107" s="1">
        <v>0.58229896423734351</v>
      </c>
      <c r="J107" s="1">
        <v>0.78326658617006362</v>
      </c>
      <c r="K107" s="1">
        <v>0.93488287063139064</v>
      </c>
      <c r="L107" s="1">
        <v>0.95181457122323809</v>
      </c>
      <c r="M107" s="1">
        <v>0.96657050561419167</v>
      </c>
      <c r="N107" s="1">
        <v>0.89377016192116132</v>
      </c>
      <c r="O107" s="1">
        <v>1</v>
      </c>
      <c r="P107" s="1">
        <v>1.0121788011980621</v>
      </c>
      <c r="Q107" s="1">
        <v>0.99331353216328377</v>
      </c>
      <c r="R107" s="1">
        <v>0.89367829175077329</v>
      </c>
      <c r="S107" s="1">
        <v>0.84294209971041711</v>
      </c>
      <c r="T107" s="1">
        <v>0.85938798874249289</v>
      </c>
      <c r="U107" s="1">
        <v>0.88264389671046539</v>
      </c>
      <c r="V107" s="1">
        <v>0.79858257321423065</v>
      </c>
      <c r="W107" s="1">
        <v>0.80226845222504617</v>
      </c>
      <c r="X107" s="1">
        <v>0.87092973601012036</v>
      </c>
      <c r="Y107" s="1">
        <v>0.80477456795207203</v>
      </c>
      <c r="Z107" s="1">
        <v>0.77162092439140861</v>
      </c>
      <c r="AA107" s="1">
        <v>0.72118713715564309</v>
      </c>
    </row>
    <row r="108" spans="1:27" x14ac:dyDescent="0.2">
      <c r="A108">
        <f t="shared" si="1"/>
        <v>3</v>
      </c>
      <c r="B108" t="s">
        <v>10</v>
      </c>
      <c r="C108">
        <v>8</v>
      </c>
      <c r="D108" s="1">
        <v>0.63535478429641989</v>
      </c>
      <c r="E108" s="1">
        <v>0.58755228785692748</v>
      </c>
      <c r="F108" s="1">
        <v>0.54042956190852531</v>
      </c>
      <c r="G108" s="1">
        <v>0.54797617428862433</v>
      </c>
      <c r="H108" s="1">
        <v>0.51490843941504882</v>
      </c>
      <c r="I108" s="1">
        <v>0.56500295539861056</v>
      </c>
      <c r="J108" s="1">
        <v>0.79087111613287975</v>
      </c>
      <c r="K108" s="1">
        <v>0.88950020700850774</v>
      </c>
      <c r="L108" s="1">
        <v>0.93258599402680897</v>
      </c>
      <c r="M108" s="1">
        <v>0.97604668704178177</v>
      </c>
      <c r="N108" s="1">
        <v>0.94963079704123388</v>
      </c>
      <c r="O108" s="1">
        <v>0.98</v>
      </c>
      <c r="P108" s="1">
        <v>0.93356297197879523</v>
      </c>
      <c r="Q108" s="1">
        <v>0.98366971146266946</v>
      </c>
      <c r="R108" s="1">
        <v>0.91210464828171711</v>
      </c>
      <c r="S108" s="1">
        <v>0.8255618502318518</v>
      </c>
      <c r="T108" s="1">
        <v>0.85938798874249289</v>
      </c>
      <c r="U108" s="1">
        <v>0.79858257321423065</v>
      </c>
      <c r="V108" s="1">
        <v>0.82380097026310106</v>
      </c>
      <c r="W108" s="1">
        <v>0.80226845222504617</v>
      </c>
      <c r="X108" s="1">
        <v>0.8039351409324188</v>
      </c>
      <c r="Y108" s="1">
        <v>0.85354878419159153</v>
      </c>
      <c r="Z108" s="1">
        <v>0.78675074643829901</v>
      </c>
      <c r="AA108" s="1">
        <v>0.6997657370421092</v>
      </c>
    </row>
    <row r="109" spans="1:27" x14ac:dyDescent="0.2">
      <c r="A109">
        <f t="shared" si="1"/>
        <v>3</v>
      </c>
      <c r="B109" t="s">
        <v>10</v>
      </c>
      <c r="C109">
        <v>9</v>
      </c>
      <c r="D109" s="1">
        <v>0.60994059292456315</v>
      </c>
      <c r="E109" s="1">
        <v>0.58173493847220537</v>
      </c>
      <c r="F109" s="1">
        <v>0.54588844637224787</v>
      </c>
      <c r="G109" s="1">
        <v>0.54797617428862433</v>
      </c>
      <c r="H109" s="1">
        <v>0.55284906126668398</v>
      </c>
      <c r="I109" s="1">
        <v>0.58229896423734351</v>
      </c>
      <c r="J109" s="1">
        <v>0.77566205620724749</v>
      </c>
      <c r="K109" s="1">
        <v>0.93488287063139064</v>
      </c>
      <c r="L109" s="1">
        <v>0.93258599402680897</v>
      </c>
      <c r="M109" s="1">
        <v>0.91918959847624104</v>
      </c>
      <c r="N109" s="1">
        <v>0.9682510087479248</v>
      </c>
      <c r="O109" s="1">
        <v>0.96</v>
      </c>
      <c r="P109" s="1">
        <v>0.94338995063120368</v>
      </c>
      <c r="Q109" s="1">
        <v>1.0029573528638982</v>
      </c>
      <c r="R109" s="1">
        <v>0.96738371787454835</v>
      </c>
      <c r="S109" s="1">
        <v>0.85163222444969977</v>
      </c>
      <c r="T109" s="1">
        <v>0.85112464269689203</v>
      </c>
      <c r="U109" s="1">
        <v>0.84061323496234808</v>
      </c>
      <c r="V109" s="1">
        <v>0.83220710261272457</v>
      </c>
      <c r="W109" s="1">
        <v>0.87827283190952432</v>
      </c>
      <c r="X109" s="1">
        <v>0.85418108724069497</v>
      </c>
      <c r="Y109" s="1">
        <v>0.78038745983231228</v>
      </c>
      <c r="Z109" s="1">
        <v>0.73379636927418279</v>
      </c>
      <c r="AA109" s="1">
        <v>0.74974900397368838</v>
      </c>
    </row>
    <row r="110" spans="1:27" x14ac:dyDescent="0.2">
      <c r="A110">
        <f>A74+1</f>
        <v>4</v>
      </c>
      <c r="B110" t="s">
        <v>7</v>
      </c>
      <c r="C110">
        <v>1</v>
      </c>
      <c r="D110" s="1">
        <v>0.63224570108649158</v>
      </c>
      <c r="E110" s="1">
        <v>0.60264436649841735</v>
      </c>
      <c r="F110" s="1">
        <v>0.52372315852510909</v>
      </c>
      <c r="G110" s="1">
        <v>0.53905381127555818</v>
      </c>
      <c r="H110" s="1">
        <v>0.55859536743947291</v>
      </c>
      <c r="I110" s="1">
        <v>0.63357344511934299</v>
      </c>
      <c r="J110" s="1">
        <v>0.73512490375566775</v>
      </c>
      <c r="K110" s="1">
        <v>0.78894687312858247</v>
      </c>
      <c r="L110" s="1">
        <v>0.91331540337069028</v>
      </c>
      <c r="M110" s="1">
        <v>0.88142569937548121</v>
      </c>
      <c r="N110" s="1">
        <v>0.88948477200787068</v>
      </c>
      <c r="O110" s="1">
        <v>0.90714443066130557</v>
      </c>
      <c r="P110" s="1">
        <v>0.86628037043374118</v>
      </c>
      <c r="Q110" s="1">
        <v>0.83968175207460005</v>
      </c>
      <c r="R110" s="1">
        <v>0.88069467020275471</v>
      </c>
      <c r="S110" s="1">
        <v>0.83980173667550684</v>
      </c>
      <c r="T110" s="1">
        <v>0.90423154247583204</v>
      </c>
      <c r="U110" s="1">
        <v>0.99446509538882721</v>
      </c>
      <c r="V110" s="1">
        <v>1.0437906364958507</v>
      </c>
      <c r="W110" s="1">
        <v>1.04</v>
      </c>
      <c r="X110" s="1">
        <v>0.95084481136110877</v>
      </c>
      <c r="Y110" s="1">
        <v>0.95367963469928985</v>
      </c>
      <c r="Z110" s="1">
        <v>0.84429805800325086</v>
      </c>
      <c r="AA110" s="1">
        <v>0.76866690905979984</v>
      </c>
    </row>
    <row r="111" spans="1:27" x14ac:dyDescent="0.2">
      <c r="A111">
        <f t="shared" ref="A111:A145" si="2">A75+1</f>
        <v>4</v>
      </c>
      <c r="B111" t="s">
        <v>7</v>
      </c>
      <c r="C111">
        <v>2</v>
      </c>
      <c r="D111" s="1">
        <v>0.63224570108649158</v>
      </c>
      <c r="E111" s="1">
        <v>0.60843902386859439</v>
      </c>
      <c r="F111" s="1">
        <v>0.55645585593292846</v>
      </c>
      <c r="G111" s="1">
        <v>0.52288219693729143</v>
      </c>
      <c r="H111" s="1">
        <v>0.55295298999058939</v>
      </c>
      <c r="I111" s="1">
        <v>0.63357344511934299</v>
      </c>
      <c r="J111" s="1">
        <v>0.72777365471811095</v>
      </c>
      <c r="K111" s="1">
        <v>0.79716506972367185</v>
      </c>
      <c r="L111" s="1">
        <v>0.85242770981264426</v>
      </c>
      <c r="M111" s="1">
        <v>0.88142569937548121</v>
      </c>
      <c r="N111" s="1">
        <v>0.9530193985798614</v>
      </c>
      <c r="O111" s="1">
        <v>0.92510768671400467</v>
      </c>
      <c r="P111" s="1">
        <v>0.89307254683890847</v>
      </c>
      <c r="Q111" s="1">
        <v>0.83968175207460005</v>
      </c>
      <c r="R111" s="1">
        <v>0.88069467020275471</v>
      </c>
      <c r="S111" s="1">
        <v>0.79822739327572934</v>
      </c>
      <c r="T111" s="1">
        <v>0.85256116862007014</v>
      </c>
      <c r="U111" s="1">
        <v>0.97496577979296783</v>
      </c>
      <c r="V111" s="1">
        <v>0.94438200444862686</v>
      </c>
      <c r="W111" s="1">
        <v>0.99</v>
      </c>
      <c r="X111" s="1">
        <v>0.95084481136110877</v>
      </c>
      <c r="Y111" s="1">
        <v>0.90738450680126603</v>
      </c>
      <c r="Z111" s="1">
        <v>0.83585507742321841</v>
      </c>
      <c r="AA111" s="1">
        <v>0.76120412353494737</v>
      </c>
    </row>
    <row r="112" spans="1:27" x14ac:dyDescent="0.2">
      <c r="A112">
        <f t="shared" si="2"/>
        <v>4</v>
      </c>
      <c r="B112" t="s">
        <v>7</v>
      </c>
      <c r="C112">
        <v>3</v>
      </c>
      <c r="D112" s="1">
        <v>0.62565980836684065</v>
      </c>
      <c r="E112" s="1">
        <v>0.55628710753700061</v>
      </c>
      <c r="F112" s="1">
        <v>0.54554495679698867</v>
      </c>
      <c r="G112" s="1">
        <v>0.5660065018393361</v>
      </c>
      <c r="H112" s="1">
        <v>0.56988012233724017</v>
      </c>
      <c r="I112" s="1">
        <v>0.63357344511934299</v>
      </c>
      <c r="J112" s="1">
        <v>0.74247615279322432</v>
      </c>
      <c r="K112" s="1">
        <v>0.8629106424843872</v>
      </c>
      <c r="L112" s="1">
        <v>0.87852243562323551</v>
      </c>
      <c r="M112" s="1">
        <v>0.92639639832320986</v>
      </c>
      <c r="N112" s="1">
        <v>0.92579027290615112</v>
      </c>
      <c r="O112" s="1">
        <v>0.87121791855590724</v>
      </c>
      <c r="P112" s="1">
        <v>0.88414182137051933</v>
      </c>
      <c r="Q112" s="1">
        <v>0.85717512190948764</v>
      </c>
      <c r="R112" s="1">
        <v>0.84682179827187953</v>
      </c>
      <c r="S112" s="1">
        <v>0.80654226195568479</v>
      </c>
      <c r="T112" s="1">
        <v>0.90423154247583204</v>
      </c>
      <c r="U112" s="1">
        <v>0.94571680639917888</v>
      </c>
      <c r="V112" s="1">
        <v>0.94438200444862686</v>
      </c>
      <c r="W112" s="1">
        <v>1.01</v>
      </c>
      <c r="X112" s="1">
        <v>1.0090597998117889</v>
      </c>
      <c r="Y112" s="1">
        <v>0.9259025579604756</v>
      </c>
      <c r="Z112" s="1">
        <v>0.88651296090341347</v>
      </c>
      <c r="AA112" s="1">
        <v>0.72389019591068537</v>
      </c>
    </row>
    <row r="113" spans="1:27" x14ac:dyDescent="0.2">
      <c r="A113">
        <f t="shared" si="2"/>
        <v>4</v>
      </c>
      <c r="B113" t="s">
        <v>7</v>
      </c>
      <c r="C113">
        <v>4</v>
      </c>
      <c r="D113" s="1">
        <v>0.67834695012404822</v>
      </c>
      <c r="E113" s="1">
        <v>0.57367107964753183</v>
      </c>
      <c r="F113" s="1">
        <v>0.54554495679698867</v>
      </c>
      <c r="G113" s="1">
        <v>0.5660065018393361</v>
      </c>
      <c r="H113" s="1">
        <v>0.58680725468389072</v>
      </c>
      <c r="I113" s="1">
        <v>0.58483702626400891</v>
      </c>
      <c r="J113" s="1">
        <v>0.72042240568055438</v>
      </c>
      <c r="K113" s="1">
        <v>0.78072867653349309</v>
      </c>
      <c r="L113" s="1">
        <v>0.8959189194969629</v>
      </c>
      <c r="M113" s="1">
        <v>0.90840811874411842</v>
      </c>
      <c r="N113" s="1">
        <v>0.92579027290615112</v>
      </c>
      <c r="O113" s="1">
        <v>0.92510768671400467</v>
      </c>
      <c r="P113" s="1">
        <v>0.85734964496535215</v>
      </c>
      <c r="Q113" s="1">
        <v>0.90090854649670637</v>
      </c>
      <c r="R113" s="1">
        <v>0.88916288818547362</v>
      </c>
      <c r="S113" s="1">
        <v>0.79822739327572934</v>
      </c>
      <c r="T113" s="1">
        <v>0.85256116862007014</v>
      </c>
      <c r="U113" s="1">
        <v>0.92621749080331939</v>
      </c>
      <c r="V113" s="1">
        <v>1.0139680468816836</v>
      </c>
      <c r="W113" s="1">
        <v>1.04</v>
      </c>
      <c r="X113" s="1">
        <v>0.9411423132859954</v>
      </c>
      <c r="Y113" s="1">
        <v>0.97219768585849931</v>
      </c>
      <c r="Z113" s="1">
        <v>0.86118401916331588</v>
      </c>
      <c r="AA113" s="1">
        <v>0.7164274103858328</v>
      </c>
    </row>
    <row r="114" spans="1:27" x14ac:dyDescent="0.2">
      <c r="A114">
        <f t="shared" si="2"/>
        <v>4</v>
      </c>
      <c r="B114" t="s">
        <v>7</v>
      </c>
      <c r="C114">
        <v>5</v>
      </c>
      <c r="D114" s="1">
        <v>0.63224570108649158</v>
      </c>
      <c r="E114" s="1">
        <v>0.60843902386859439</v>
      </c>
      <c r="F114" s="1">
        <v>0.56736675506886813</v>
      </c>
      <c r="G114" s="1">
        <v>0.55522542561382493</v>
      </c>
      <c r="H114" s="1">
        <v>0.55295298999058939</v>
      </c>
      <c r="I114" s="1">
        <v>0.61529728804859263</v>
      </c>
      <c r="J114" s="1">
        <v>0.72777365471811095</v>
      </c>
      <c r="K114" s="1">
        <v>0.80538326631876134</v>
      </c>
      <c r="L114" s="1">
        <v>0.88722067756009926</v>
      </c>
      <c r="M114" s="1">
        <v>0.94438467790230129</v>
      </c>
      <c r="N114" s="1">
        <v>0.93486664813072129</v>
      </c>
      <c r="O114" s="1">
        <v>0.87121791855590724</v>
      </c>
      <c r="P114" s="1">
        <v>0.86628037043374118</v>
      </c>
      <c r="Q114" s="1">
        <v>0.87466849174437511</v>
      </c>
      <c r="R114" s="1">
        <v>0.83835358028916074</v>
      </c>
      <c r="S114" s="1">
        <v>0.83980173667550684</v>
      </c>
      <c r="T114" s="1">
        <v>0.87839635554795104</v>
      </c>
      <c r="U114" s="1">
        <v>0.98471543759089752</v>
      </c>
      <c r="V114" s="1">
        <v>0.95432286765334939</v>
      </c>
      <c r="W114" s="1">
        <v>1.05</v>
      </c>
      <c r="X114" s="1">
        <v>1.0187622978869022</v>
      </c>
      <c r="Y114" s="1">
        <v>0.88886645564205646</v>
      </c>
      <c r="Z114" s="1">
        <v>0.87806998032338091</v>
      </c>
      <c r="AA114" s="1">
        <v>0.76120412353494737</v>
      </c>
    </row>
    <row r="115" spans="1:27" x14ac:dyDescent="0.2">
      <c r="A115">
        <f t="shared" si="2"/>
        <v>4</v>
      </c>
      <c r="B115" t="s">
        <v>7</v>
      </c>
      <c r="C115">
        <v>6</v>
      </c>
      <c r="D115" s="1">
        <v>0.65858927196509542</v>
      </c>
      <c r="E115" s="1">
        <v>0.60843902386859439</v>
      </c>
      <c r="F115" s="1">
        <v>0.56191130550089829</v>
      </c>
      <c r="G115" s="1">
        <v>0.52827273505004702</v>
      </c>
      <c r="H115" s="1">
        <v>0.55859536743947291</v>
      </c>
      <c r="I115" s="1">
        <v>0.59702113097784237</v>
      </c>
      <c r="J115" s="1">
        <v>0.69836865856788422</v>
      </c>
      <c r="K115" s="1">
        <v>0.82181965950894009</v>
      </c>
      <c r="L115" s="1">
        <v>0.87852243562323551</v>
      </c>
      <c r="M115" s="1">
        <v>0.94438467790230129</v>
      </c>
      <c r="N115" s="1">
        <v>0.89856114723244074</v>
      </c>
      <c r="O115" s="1">
        <v>0.92510768671400467</v>
      </c>
      <c r="P115" s="1">
        <v>0.88414182137051933</v>
      </c>
      <c r="Q115" s="1">
        <v>0.8834151766618189</v>
      </c>
      <c r="R115" s="1">
        <v>0.82141714432372315</v>
      </c>
      <c r="S115" s="1">
        <v>0.85643147403541786</v>
      </c>
      <c r="T115" s="1">
        <v>0.81811425271622895</v>
      </c>
      <c r="U115" s="1">
        <v>0.97496577979296783</v>
      </c>
      <c r="V115" s="1">
        <v>0.98414545726751657</v>
      </c>
      <c r="W115" s="1">
        <v>1.03</v>
      </c>
      <c r="X115" s="1">
        <v>0.92173731713576867</v>
      </c>
      <c r="Y115" s="1">
        <v>0.91664353238087093</v>
      </c>
      <c r="Z115" s="1">
        <v>0.80208315510308836</v>
      </c>
      <c r="AA115" s="1">
        <v>0.78359248010950466</v>
      </c>
    </row>
    <row r="116" spans="1:27" x14ac:dyDescent="0.2">
      <c r="A116">
        <f t="shared" si="2"/>
        <v>4</v>
      </c>
      <c r="B116" t="s">
        <v>7</v>
      </c>
      <c r="C116">
        <v>7</v>
      </c>
      <c r="D116" s="1">
        <v>0.63224570108649158</v>
      </c>
      <c r="E116" s="1">
        <v>0.59105505175806317</v>
      </c>
      <c r="F116" s="1">
        <v>0.55645585593292846</v>
      </c>
      <c r="G116" s="1">
        <v>0.51210112071178027</v>
      </c>
      <c r="H116" s="1">
        <v>0.55859536743947291</v>
      </c>
      <c r="I116" s="1">
        <v>0.62138934040550953</v>
      </c>
      <c r="J116" s="1">
        <v>0.72042240568055438</v>
      </c>
      <c r="K116" s="1">
        <v>0.8629106424843872</v>
      </c>
      <c r="L116" s="1">
        <v>0.8959189194969629</v>
      </c>
      <c r="M116" s="1">
        <v>0.92639639832320986</v>
      </c>
      <c r="N116" s="1">
        <v>0.87133202155873046</v>
      </c>
      <c r="O116" s="1">
        <v>0.87121791855590724</v>
      </c>
      <c r="P116" s="1">
        <v>0.91986472324407575</v>
      </c>
      <c r="Q116" s="1">
        <v>0.83093506715715637</v>
      </c>
      <c r="R116" s="1">
        <v>0.80448070835828556</v>
      </c>
      <c r="S116" s="1">
        <v>0.85643147403541786</v>
      </c>
      <c r="T116" s="1">
        <v>0.82672598169218925</v>
      </c>
      <c r="U116" s="1">
        <v>0.98471543759089752</v>
      </c>
      <c r="V116" s="1">
        <v>1.0239089100864061</v>
      </c>
      <c r="W116" s="1">
        <v>0.96</v>
      </c>
      <c r="X116" s="1">
        <v>0.97024980751133549</v>
      </c>
      <c r="Y116" s="1">
        <v>0.94442060911968506</v>
      </c>
      <c r="Z116" s="1">
        <v>0.87806998032338091</v>
      </c>
      <c r="AA116" s="1">
        <v>0.7164274103858328</v>
      </c>
    </row>
    <row r="117" spans="1:27" x14ac:dyDescent="0.2">
      <c r="A117">
        <f t="shared" si="2"/>
        <v>4</v>
      </c>
      <c r="B117" t="s">
        <v>7</v>
      </c>
      <c r="C117">
        <v>8</v>
      </c>
      <c r="D117" s="1">
        <v>0.62565980836684065</v>
      </c>
      <c r="E117" s="1">
        <v>0.55049245016682358</v>
      </c>
      <c r="F117" s="1">
        <v>0.53463405766104888</v>
      </c>
      <c r="G117" s="1">
        <v>0.55522542561382493</v>
      </c>
      <c r="H117" s="1">
        <v>0.53602585764393873</v>
      </c>
      <c r="I117" s="1">
        <v>0.60311318333475916</v>
      </c>
      <c r="J117" s="1">
        <v>0.69836865856788422</v>
      </c>
      <c r="K117" s="1">
        <v>0.8136014629138506</v>
      </c>
      <c r="L117" s="1">
        <v>0.87852243562323551</v>
      </c>
      <c r="M117" s="1">
        <v>0.93539053811275552</v>
      </c>
      <c r="N117" s="1">
        <v>0.88948477200787068</v>
      </c>
      <c r="O117" s="1">
        <v>0.90714443066130557</v>
      </c>
      <c r="P117" s="1">
        <v>0.85734964496535215</v>
      </c>
      <c r="Q117" s="1">
        <v>0.84842843699204384</v>
      </c>
      <c r="R117" s="1">
        <v>0.80448070835828556</v>
      </c>
      <c r="S117" s="1">
        <v>0.83980173667550684</v>
      </c>
      <c r="T117" s="1">
        <v>0.85256116862007014</v>
      </c>
      <c r="U117" s="1">
        <v>1.0042147531867569</v>
      </c>
      <c r="V117" s="1">
        <v>1.0338497732911285</v>
      </c>
      <c r="W117" s="1">
        <v>0.97</v>
      </c>
      <c r="X117" s="1">
        <v>0.97995230558644897</v>
      </c>
      <c r="Y117" s="1">
        <v>0.94442060911968506</v>
      </c>
      <c r="Z117" s="1">
        <v>0.83585507742321841</v>
      </c>
      <c r="AA117" s="1">
        <v>0.76866690905979984</v>
      </c>
    </row>
    <row r="118" spans="1:27" x14ac:dyDescent="0.2">
      <c r="A118">
        <f t="shared" si="2"/>
        <v>4</v>
      </c>
      <c r="B118" t="s">
        <v>7</v>
      </c>
      <c r="C118">
        <v>9</v>
      </c>
      <c r="D118" s="1">
        <v>0.64541748652579356</v>
      </c>
      <c r="E118" s="1">
        <v>0.58526039438788613</v>
      </c>
      <c r="F118" s="1">
        <v>0.53463405766104888</v>
      </c>
      <c r="G118" s="1">
        <v>0.53905381127555818</v>
      </c>
      <c r="H118" s="1">
        <v>0.55859536743947291</v>
      </c>
      <c r="I118" s="1">
        <v>0.63966549747625978</v>
      </c>
      <c r="J118" s="1">
        <v>0.74982740183078089</v>
      </c>
      <c r="K118" s="1">
        <v>0.85469244588929771</v>
      </c>
      <c r="L118" s="1">
        <v>0.91331540337069028</v>
      </c>
      <c r="M118" s="1">
        <v>0.90840811874411842</v>
      </c>
      <c r="N118" s="1">
        <v>0.93486664813072129</v>
      </c>
      <c r="O118" s="1">
        <v>0.92510768671400467</v>
      </c>
      <c r="P118" s="1">
        <v>0.86628037043374118</v>
      </c>
      <c r="Q118" s="1">
        <v>0.89216186157926258</v>
      </c>
      <c r="R118" s="1">
        <v>0.82141714432372315</v>
      </c>
      <c r="S118" s="1">
        <v>0.87306121139532888</v>
      </c>
      <c r="T118" s="1">
        <v>0.86117289759603044</v>
      </c>
      <c r="U118" s="1">
        <v>0.92621749080331939</v>
      </c>
      <c r="V118" s="1">
        <v>1.0139680468816836</v>
      </c>
      <c r="W118" s="1">
        <v>0.95</v>
      </c>
      <c r="X118" s="1">
        <v>1.0187622978869022</v>
      </c>
      <c r="Y118" s="1">
        <v>0.87960743006245179</v>
      </c>
      <c r="Z118" s="1">
        <v>0.88651296090341347</v>
      </c>
      <c r="AA118" s="1">
        <v>0.76866690905979984</v>
      </c>
    </row>
    <row r="119" spans="1:27" x14ac:dyDescent="0.2">
      <c r="A119">
        <f t="shared" si="2"/>
        <v>4</v>
      </c>
      <c r="B119" t="s">
        <v>8</v>
      </c>
      <c r="C119">
        <v>1</v>
      </c>
      <c r="D119" s="1">
        <v>0.70870283256153199</v>
      </c>
      <c r="E119" s="1">
        <v>0.599648118431093</v>
      </c>
      <c r="F119" s="1">
        <v>0.56514309040800847</v>
      </c>
      <c r="G119" s="1">
        <v>0.53904742847798603</v>
      </c>
      <c r="H119" s="1">
        <v>0.56010793947825843</v>
      </c>
      <c r="I119" s="1">
        <v>0.6313262747746432</v>
      </c>
      <c r="J119" s="1">
        <v>0.69176957560340213</v>
      </c>
      <c r="K119" s="1">
        <v>0.82868064889298754</v>
      </c>
      <c r="L119" s="1">
        <v>0.85387637089401835</v>
      </c>
      <c r="M119" s="1">
        <v>0.91793965051499271</v>
      </c>
      <c r="N119" s="1">
        <v>0.90321694100964678</v>
      </c>
      <c r="O119" s="1">
        <v>0.94568842740676617</v>
      </c>
      <c r="P119" s="1">
        <v>0.92748287744522917</v>
      </c>
      <c r="Q119" s="1">
        <v>0.89656184282122109</v>
      </c>
      <c r="R119" s="1">
        <v>0.85800830353870949</v>
      </c>
      <c r="S119" s="1">
        <v>0.88183864129743128</v>
      </c>
      <c r="T119" s="1">
        <v>0.93241912403761329</v>
      </c>
      <c r="U119" s="1">
        <v>0.99701388252158507</v>
      </c>
      <c r="V119" s="1">
        <v>0.96379900371470806</v>
      </c>
      <c r="W119" s="1">
        <v>0.95</v>
      </c>
      <c r="X119" s="1">
        <v>0.99434973836522</v>
      </c>
      <c r="Y119" s="1">
        <v>0.92863557128096208</v>
      </c>
      <c r="Z119" s="1">
        <v>0.87838050880679774</v>
      </c>
      <c r="AA119" s="1">
        <v>0.81743881953383979</v>
      </c>
    </row>
    <row r="120" spans="1:27" x14ac:dyDescent="0.2">
      <c r="A120">
        <f t="shared" si="2"/>
        <v>4</v>
      </c>
      <c r="B120" t="s">
        <v>8</v>
      </c>
      <c r="C120">
        <v>2</v>
      </c>
      <c r="D120" s="1">
        <v>0.66781613068298196</v>
      </c>
      <c r="E120" s="1">
        <v>0.5756621936938493</v>
      </c>
      <c r="F120" s="1">
        <v>0.58209738312024872</v>
      </c>
      <c r="G120" s="1">
        <v>0.56127618841522253</v>
      </c>
      <c r="H120" s="1">
        <v>0.5717768548840555</v>
      </c>
      <c r="I120" s="1">
        <v>0.62525582982488703</v>
      </c>
      <c r="J120" s="1">
        <v>0.70633314561610527</v>
      </c>
      <c r="K120" s="1">
        <v>0.80406637219319577</v>
      </c>
      <c r="L120" s="1">
        <v>0.87148206926296723</v>
      </c>
      <c r="M120" s="1">
        <v>0.91793965051499271</v>
      </c>
      <c r="N120" s="1">
        <v>0.95908603014426408</v>
      </c>
      <c r="O120" s="1">
        <v>0.9549598825774207</v>
      </c>
      <c r="P120" s="1">
        <v>0.88110873357296748</v>
      </c>
      <c r="Q120" s="1">
        <v>0.96060197445130835</v>
      </c>
      <c r="R120" s="1">
        <v>0.90269623601468396</v>
      </c>
      <c r="S120" s="1">
        <v>0.89930079261025175</v>
      </c>
      <c r="T120" s="1">
        <v>0.90552241853652826</v>
      </c>
      <c r="U120" s="1">
        <v>1.026337820242808</v>
      </c>
      <c r="V120" s="1">
        <v>0.99360722032444149</v>
      </c>
      <c r="W120" s="1">
        <v>0.99</v>
      </c>
      <c r="X120" s="1">
        <v>1.0235953189053735</v>
      </c>
      <c r="Y120" s="1">
        <v>0.91915969810462572</v>
      </c>
      <c r="Z120" s="1">
        <v>0.84324528845452595</v>
      </c>
      <c r="AA120" s="1">
        <v>0.80965368791923165</v>
      </c>
    </row>
    <row r="121" spans="1:27" x14ac:dyDescent="0.2">
      <c r="A121">
        <f t="shared" si="2"/>
        <v>4</v>
      </c>
      <c r="B121" t="s">
        <v>8</v>
      </c>
      <c r="C121">
        <v>3</v>
      </c>
      <c r="D121" s="1">
        <v>0.7018883822484403</v>
      </c>
      <c r="E121" s="1">
        <v>0.5876551560624711</v>
      </c>
      <c r="F121" s="1">
        <v>0.58209738312024872</v>
      </c>
      <c r="G121" s="1">
        <v>0.55571899843091344</v>
      </c>
      <c r="H121" s="1">
        <v>0.55427348177535984</v>
      </c>
      <c r="I121" s="1">
        <v>0.63739671972439949</v>
      </c>
      <c r="J121" s="1">
        <v>0.6990513606097537</v>
      </c>
      <c r="K121" s="1">
        <v>0.80406637219319577</v>
      </c>
      <c r="L121" s="1">
        <v>0.92429916436981374</v>
      </c>
      <c r="M121" s="1">
        <v>0.95465723653559242</v>
      </c>
      <c r="N121" s="1">
        <v>0.94977451528849444</v>
      </c>
      <c r="O121" s="1">
        <v>0.88078824121218413</v>
      </c>
      <c r="P121" s="1">
        <v>0.93675770621968146</v>
      </c>
      <c r="Q121" s="1">
        <v>0.91485902328696023</v>
      </c>
      <c r="R121" s="1">
        <v>0.86694589003390432</v>
      </c>
      <c r="S121" s="1">
        <v>0.88183864129743128</v>
      </c>
      <c r="T121" s="1">
        <v>0.86966014453508167</v>
      </c>
      <c r="U121" s="1">
        <v>1.0165631743357337</v>
      </c>
      <c r="V121" s="1">
        <v>0.96379900371470806</v>
      </c>
      <c r="W121" s="1">
        <v>1.02</v>
      </c>
      <c r="X121" s="1">
        <v>0.96510415782506642</v>
      </c>
      <c r="Y121" s="1">
        <v>0.95706319080997104</v>
      </c>
      <c r="Z121" s="1">
        <v>0.90473192407100167</v>
      </c>
      <c r="AA121" s="1">
        <v>0.74737263500236784</v>
      </c>
    </row>
    <row r="122" spans="1:27" x14ac:dyDescent="0.2">
      <c r="A122">
        <f t="shared" si="2"/>
        <v>4</v>
      </c>
      <c r="B122" t="s">
        <v>8</v>
      </c>
      <c r="C122">
        <v>4</v>
      </c>
      <c r="D122" s="1">
        <v>0.64737277974370711</v>
      </c>
      <c r="E122" s="1">
        <v>0.599648118431093</v>
      </c>
      <c r="F122" s="1">
        <v>0.58209738312024872</v>
      </c>
      <c r="G122" s="1">
        <v>0.58350494835245914</v>
      </c>
      <c r="H122" s="1">
        <v>0.60678360110144669</v>
      </c>
      <c r="I122" s="1">
        <v>0.58276271517659384</v>
      </c>
      <c r="J122" s="1">
        <v>0.6990513606097537</v>
      </c>
      <c r="K122" s="1">
        <v>0.84509016669284864</v>
      </c>
      <c r="L122" s="1">
        <v>0.88028491844744172</v>
      </c>
      <c r="M122" s="1">
        <v>0.881222064494393</v>
      </c>
      <c r="N122" s="1">
        <v>0.89390542615387714</v>
      </c>
      <c r="O122" s="1">
        <v>0.89005969638283877</v>
      </c>
      <c r="P122" s="1">
        <v>0.97385702131749052</v>
      </c>
      <c r="Q122" s="1">
        <v>0.87826466235548195</v>
      </c>
      <c r="R122" s="1">
        <v>0.85800830353870949</v>
      </c>
      <c r="S122" s="1">
        <v>0.91676294392307212</v>
      </c>
      <c r="T122" s="1">
        <v>0.86966014453508167</v>
      </c>
      <c r="U122" s="1">
        <v>0.92859136117206442</v>
      </c>
      <c r="V122" s="1">
        <v>0.96379900371470806</v>
      </c>
      <c r="W122" s="1">
        <v>1</v>
      </c>
      <c r="X122" s="1">
        <v>0.99434973836522</v>
      </c>
      <c r="Y122" s="1">
        <v>0.91915969810462572</v>
      </c>
      <c r="Z122" s="1">
        <v>0.87838050880679774</v>
      </c>
      <c r="AA122" s="1">
        <v>0.78629829307540777</v>
      </c>
    </row>
    <row r="123" spans="1:27" x14ac:dyDescent="0.2">
      <c r="A123">
        <f t="shared" si="2"/>
        <v>4</v>
      </c>
      <c r="B123" t="s">
        <v>8</v>
      </c>
      <c r="C123">
        <v>5</v>
      </c>
      <c r="D123" s="1">
        <v>0.67463058099607365</v>
      </c>
      <c r="E123" s="1">
        <v>0.6116410807997148</v>
      </c>
      <c r="F123" s="1">
        <v>0.58774881402432877</v>
      </c>
      <c r="G123" s="1">
        <v>0.56683337839953163</v>
      </c>
      <c r="H123" s="1">
        <v>0.59511468569564963</v>
      </c>
      <c r="I123" s="1">
        <v>0.60704449497561852</v>
      </c>
      <c r="J123" s="1">
        <v>0.6990513606097537</v>
      </c>
      <c r="K123" s="1">
        <v>0.83688540779291798</v>
      </c>
      <c r="L123" s="1">
        <v>0.90669346600086487</v>
      </c>
      <c r="M123" s="1">
        <v>0.95465723653559242</v>
      </c>
      <c r="N123" s="1">
        <v>0.95908603014426408</v>
      </c>
      <c r="O123" s="1">
        <v>0.927145517065457</v>
      </c>
      <c r="P123" s="1">
        <v>0.95530736376858594</v>
      </c>
      <c r="Q123" s="1">
        <v>0.92400761351982996</v>
      </c>
      <c r="R123" s="1">
        <v>0.8848210630242942</v>
      </c>
      <c r="S123" s="1">
        <v>0.83818326301538026</v>
      </c>
      <c r="T123" s="1">
        <v>0.91448798703689005</v>
      </c>
      <c r="U123" s="1">
        <v>0.96768994480036197</v>
      </c>
      <c r="V123" s="1">
        <v>0.94392685930821929</v>
      </c>
      <c r="W123" s="1">
        <v>0.95</v>
      </c>
      <c r="X123" s="1">
        <v>0.97485268467178432</v>
      </c>
      <c r="Y123" s="1">
        <v>0.97601493716264376</v>
      </c>
      <c r="Z123" s="1">
        <v>0.85202909354259371</v>
      </c>
      <c r="AA123" s="1">
        <v>0.80965368791923165</v>
      </c>
    </row>
    <row r="124" spans="1:27" x14ac:dyDescent="0.2">
      <c r="A124">
        <f t="shared" si="2"/>
        <v>4</v>
      </c>
      <c r="B124" t="s">
        <v>8</v>
      </c>
      <c r="C124">
        <v>6</v>
      </c>
      <c r="D124" s="1">
        <v>0.6541872300567988</v>
      </c>
      <c r="E124" s="1">
        <v>0.60564459961540396</v>
      </c>
      <c r="F124" s="1">
        <v>0.55949165950392843</v>
      </c>
      <c r="G124" s="1">
        <v>0.57794775836815004</v>
      </c>
      <c r="H124" s="1">
        <v>0.55427348177535984</v>
      </c>
      <c r="I124" s="1">
        <v>0.63739671972439949</v>
      </c>
      <c r="J124" s="1">
        <v>0.70633314561610527</v>
      </c>
      <c r="K124" s="1">
        <v>0.81227113109312621</v>
      </c>
      <c r="L124" s="1">
        <v>0.84507352170954386</v>
      </c>
      <c r="M124" s="1">
        <v>0.89040146099954298</v>
      </c>
      <c r="N124" s="1">
        <v>0.94977451528849444</v>
      </c>
      <c r="O124" s="1">
        <v>0.8993311515534933</v>
      </c>
      <c r="P124" s="1">
        <v>0.96458219254303823</v>
      </c>
      <c r="Q124" s="1">
        <v>0.92400761351982996</v>
      </c>
      <c r="R124" s="1">
        <v>0.89375864951948902</v>
      </c>
      <c r="S124" s="1">
        <v>0.91676294392307212</v>
      </c>
      <c r="T124" s="1">
        <v>0.88759128153580502</v>
      </c>
      <c r="U124" s="1">
        <v>0.98723923661451063</v>
      </c>
      <c r="V124" s="1">
        <v>0.94392685930821929</v>
      </c>
      <c r="W124" s="1">
        <v>1.02</v>
      </c>
      <c r="X124" s="1">
        <v>1.0138467920586556</v>
      </c>
      <c r="Y124" s="1">
        <v>0.99496668351531636</v>
      </c>
      <c r="Z124" s="1">
        <v>0.86959670371872977</v>
      </c>
      <c r="AA124" s="1">
        <v>0.75515776661697576</v>
      </c>
    </row>
    <row r="125" spans="1:27" x14ac:dyDescent="0.2">
      <c r="A125">
        <f t="shared" si="2"/>
        <v>4</v>
      </c>
      <c r="B125" t="s">
        <v>8</v>
      </c>
      <c r="C125">
        <v>7</v>
      </c>
      <c r="D125" s="1">
        <v>0.68825948162225703</v>
      </c>
      <c r="E125" s="1">
        <v>0.5876551560624711</v>
      </c>
      <c r="F125" s="1">
        <v>0.55949165950392843</v>
      </c>
      <c r="G125" s="1">
        <v>0.57239056838384084</v>
      </c>
      <c r="H125" s="1">
        <v>0.60678360110144669</v>
      </c>
      <c r="I125" s="1">
        <v>0.57669227022683756</v>
      </c>
      <c r="J125" s="1">
        <v>0.69176957560340213</v>
      </c>
      <c r="K125" s="1">
        <v>0.80406637219319577</v>
      </c>
      <c r="L125" s="1">
        <v>0.83627067252506948</v>
      </c>
      <c r="M125" s="1">
        <v>0.90876025400984273</v>
      </c>
      <c r="N125" s="1">
        <v>0.9125284558654162</v>
      </c>
      <c r="O125" s="1">
        <v>0.9549598825774207</v>
      </c>
      <c r="P125" s="1">
        <v>0.96458219254303823</v>
      </c>
      <c r="Q125" s="1">
        <v>0.95145338421843872</v>
      </c>
      <c r="R125" s="1">
        <v>0.8848210630242942</v>
      </c>
      <c r="S125" s="1">
        <v>0.89056971695384146</v>
      </c>
      <c r="T125" s="1">
        <v>0.8965568500361667</v>
      </c>
      <c r="U125" s="1">
        <v>0.95791529889328753</v>
      </c>
      <c r="V125" s="1">
        <v>0.96379900371470806</v>
      </c>
      <c r="W125" s="1">
        <v>1.05</v>
      </c>
      <c r="X125" s="1">
        <v>0.99434973836522</v>
      </c>
      <c r="Y125" s="1">
        <v>0.9665390639863074</v>
      </c>
      <c r="Z125" s="1">
        <v>0.92229953424713773</v>
      </c>
      <c r="AA125" s="1">
        <v>0.80965368791923165</v>
      </c>
    </row>
    <row r="126" spans="1:27" x14ac:dyDescent="0.2">
      <c r="A126">
        <f t="shared" si="2"/>
        <v>4</v>
      </c>
      <c r="B126" t="s">
        <v>8</v>
      </c>
      <c r="C126">
        <v>8</v>
      </c>
      <c r="D126" s="1">
        <v>0.68144503130916534</v>
      </c>
      <c r="E126" s="1">
        <v>0.5756621936938493</v>
      </c>
      <c r="F126" s="1">
        <v>0.55949165950392843</v>
      </c>
      <c r="G126" s="1">
        <v>0.56683337839953163</v>
      </c>
      <c r="H126" s="1">
        <v>0.58928022799275115</v>
      </c>
      <c r="I126" s="1">
        <v>0.59490360507610618</v>
      </c>
      <c r="J126" s="1">
        <v>0.72089671562880853</v>
      </c>
      <c r="K126" s="1">
        <v>0.86149968449270975</v>
      </c>
      <c r="L126" s="1">
        <v>0.83627067252506948</v>
      </c>
      <c r="M126" s="1">
        <v>0.881222064494393</v>
      </c>
      <c r="N126" s="1">
        <v>0.90321694100964678</v>
      </c>
      <c r="O126" s="1">
        <v>0.94568842740676617</v>
      </c>
      <c r="P126" s="1">
        <v>0.89965839112187229</v>
      </c>
      <c r="Q126" s="1">
        <v>0.95145338421843872</v>
      </c>
      <c r="R126" s="1">
        <v>0.87588347652909926</v>
      </c>
      <c r="S126" s="1">
        <v>0.89056971695384146</v>
      </c>
      <c r="T126" s="1">
        <v>0.93241912403761329</v>
      </c>
      <c r="U126" s="1">
        <v>0.99701388252158507</v>
      </c>
      <c r="V126" s="1">
        <v>1.0035432925276857</v>
      </c>
      <c r="W126" s="1">
        <v>0.99</v>
      </c>
      <c r="X126" s="1">
        <v>0.99434973836522</v>
      </c>
      <c r="Y126" s="1">
        <v>0.92863557128096208</v>
      </c>
      <c r="Z126" s="1">
        <v>0.84324528845452595</v>
      </c>
      <c r="AA126" s="1">
        <v>0.80965368791923165</v>
      </c>
    </row>
    <row r="127" spans="1:27" x14ac:dyDescent="0.2">
      <c r="A127">
        <f t="shared" si="2"/>
        <v>4</v>
      </c>
      <c r="B127" t="s">
        <v>8</v>
      </c>
      <c r="C127">
        <v>9</v>
      </c>
      <c r="D127" s="1">
        <v>0.7018883822484403</v>
      </c>
      <c r="E127" s="1">
        <v>0.5876551560624711</v>
      </c>
      <c r="F127" s="1">
        <v>0.58209738312024872</v>
      </c>
      <c r="G127" s="1">
        <v>0.52793304850936773</v>
      </c>
      <c r="H127" s="1">
        <v>0.56010793947825843</v>
      </c>
      <c r="I127" s="1">
        <v>0.60704449497561852</v>
      </c>
      <c r="J127" s="1">
        <v>0.75730564066056649</v>
      </c>
      <c r="K127" s="1">
        <v>0.85329492559277909</v>
      </c>
      <c r="L127" s="1">
        <v>0.83627067252506948</v>
      </c>
      <c r="M127" s="1">
        <v>0.95465723653559242</v>
      </c>
      <c r="N127" s="1">
        <v>0.89390542615387714</v>
      </c>
      <c r="O127" s="1">
        <v>0.90860260672414783</v>
      </c>
      <c r="P127" s="1">
        <v>0.88110873357296748</v>
      </c>
      <c r="Q127" s="1">
        <v>0.87826466235548195</v>
      </c>
      <c r="R127" s="1">
        <v>0.93844658199546349</v>
      </c>
      <c r="S127" s="1">
        <v>0.85564541432820063</v>
      </c>
      <c r="T127" s="1">
        <v>0.93241912403761329</v>
      </c>
      <c r="U127" s="1">
        <v>0.99701388252158507</v>
      </c>
      <c r="V127" s="1">
        <v>0.95386293151146373</v>
      </c>
      <c r="W127" s="1">
        <v>1.03</v>
      </c>
      <c r="X127" s="1">
        <v>1.0235953189053735</v>
      </c>
      <c r="Y127" s="1">
        <v>0.9665390639863074</v>
      </c>
      <c r="Z127" s="1">
        <v>0.88716431389486572</v>
      </c>
      <c r="AA127" s="1">
        <v>0.80186855630462373</v>
      </c>
    </row>
    <row r="128" spans="1:27" x14ac:dyDescent="0.2">
      <c r="A128">
        <f t="shared" si="2"/>
        <v>4</v>
      </c>
      <c r="B128" t="s">
        <v>9</v>
      </c>
      <c r="C128">
        <v>1</v>
      </c>
      <c r="D128" s="1">
        <v>0.68913968620626564</v>
      </c>
      <c r="E128" s="1">
        <v>0.65720550289210689</v>
      </c>
      <c r="F128" s="1">
        <v>0.56767822826822578</v>
      </c>
      <c r="G128" s="1">
        <v>0.60174800508884008</v>
      </c>
      <c r="H128" s="1">
        <v>0.63177546975174204</v>
      </c>
      <c r="I128" s="1">
        <v>0.54495704959092317</v>
      </c>
      <c r="J128" s="1">
        <v>0.63254616381446749</v>
      </c>
      <c r="K128" s="1">
        <v>0.75712880249171177</v>
      </c>
      <c r="L128" s="1">
        <v>0.83572525651812701</v>
      </c>
      <c r="M128" s="1">
        <v>0.97093138046402661</v>
      </c>
      <c r="N128" s="1">
        <v>0.90657440039967785</v>
      </c>
      <c r="O128" s="1">
        <v>0.94031010731634113</v>
      </c>
      <c r="P128" s="1">
        <v>0.97854177073200477</v>
      </c>
      <c r="Q128" s="1">
        <v>0.9965216026009921</v>
      </c>
      <c r="R128" s="1">
        <v>0.96</v>
      </c>
      <c r="S128" s="1">
        <v>0.94305478032658929</v>
      </c>
      <c r="T128" s="1">
        <v>0.9242711495245467</v>
      </c>
      <c r="U128" s="1">
        <v>0.94375106757408356</v>
      </c>
      <c r="V128" s="1">
        <v>0.88360866845758368</v>
      </c>
      <c r="W128" s="1">
        <v>0.91900629613394613</v>
      </c>
      <c r="X128" s="1">
        <v>0.93935346113492035</v>
      </c>
      <c r="Y128" s="1">
        <v>0.95375956464914979</v>
      </c>
      <c r="Z128" s="1">
        <v>0.98831143414407097</v>
      </c>
      <c r="AA128" s="1">
        <v>0.87487370691546318</v>
      </c>
    </row>
    <row r="129" spans="1:27" x14ac:dyDescent="0.2">
      <c r="A129">
        <f t="shared" si="2"/>
        <v>4</v>
      </c>
      <c r="B129" t="s">
        <v>9</v>
      </c>
      <c r="C129">
        <v>2</v>
      </c>
      <c r="D129" s="1">
        <v>0.72503237819617539</v>
      </c>
      <c r="E129" s="1">
        <v>0.66352478657376168</v>
      </c>
      <c r="F129" s="1">
        <v>0.56767822826822578</v>
      </c>
      <c r="G129" s="1">
        <v>0.56124573551555279</v>
      </c>
      <c r="H129" s="1">
        <v>0.62564172732696788</v>
      </c>
      <c r="I129" s="1">
        <v>0.56742950524415714</v>
      </c>
      <c r="J129" s="1">
        <v>0.69184736667207369</v>
      </c>
      <c r="K129" s="1">
        <v>0.74948103680997735</v>
      </c>
      <c r="L129" s="1">
        <v>0.8874196022821349</v>
      </c>
      <c r="M129" s="1">
        <v>0.90620262176642485</v>
      </c>
      <c r="N129" s="1">
        <v>0.90657440039967785</v>
      </c>
      <c r="O129" s="1">
        <v>0.95969794458059554</v>
      </c>
      <c r="P129" s="1">
        <v>0.96865751042158055</v>
      </c>
      <c r="Q129" s="1">
        <v>1.0363824667050319</v>
      </c>
      <c r="R129" s="1">
        <v>1.04</v>
      </c>
      <c r="S129" s="1">
        <v>1.0007928281016865</v>
      </c>
      <c r="T129" s="1">
        <v>0.93389897399876076</v>
      </c>
      <c r="U129" s="1">
        <v>0.97150845191449775</v>
      </c>
      <c r="V129" s="1">
        <v>0.93011438785008804</v>
      </c>
      <c r="W129" s="1">
        <v>0.96589437246731069</v>
      </c>
      <c r="X129" s="1">
        <v>0.88355028522591506</v>
      </c>
      <c r="Y129" s="1">
        <v>0.95375956464914979</v>
      </c>
      <c r="Z129" s="1">
        <v>0.92242400520113277</v>
      </c>
      <c r="AA129" s="1">
        <v>0.86646145973358368</v>
      </c>
    </row>
    <row r="130" spans="1:27" x14ac:dyDescent="0.2">
      <c r="A130">
        <f t="shared" si="2"/>
        <v>4</v>
      </c>
      <c r="B130" t="s">
        <v>9</v>
      </c>
      <c r="C130">
        <v>3</v>
      </c>
      <c r="D130" s="1">
        <v>0.68913968620626564</v>
      </c>
      <c r="E130" s="1">
        <v>0.65088621921045198</v>
      </c>
      <c r="F130" s="1">
        <v>0.59158046945846676</v>
      </c>
      <c r="G130" s="1">
        <v>0.56703177402602245</v>
      </c>
      <c r="H130" s="1">
        <v>0.61950798490219361</v>
      </c>
      <c r="I130" s="1">
        <v>0.56742950524415714</v>
      </c>
      <c r="J130" s="1">
        <v>0.67866932159260573</v>
      </c>
      <c r="K130" s="1">
        <v>0.76477656817344619</v>
      </c>
      <c r="L130" s="1">
        <v>0.82710953222412575</v>
      </c>
      <c r="M130" s="1">
        <v>0.90620262176642485</v>
      </c>
      <c r="N130" s="1">
        <v>0.91611728882493759</v>
      </c>
      <c r="O130" s="1">
        <v>0.99847361910910437</v>
      </c>
      <c r="P130" s="1">
        <v>0.99831029135285332</v>
      </c>
      <c r="Q130" s="1">
        <v>0.97659117054897226</v>
      </c>
      <c r="R130" s="1">
        <v>0.97</v>
      </c>
      <c r="S130" s="1">
        <v>0.99116982013917043</v>
      </c>
      <c r="T130" s="1">
        <v>0.93389897399876076</v>
      </c>
      <c r="U130" s="1">
        <v>0.96225599046769306</v>
      </c>
      <c r="V130" s="1">
        <v>0.95801781948559073</v>
      </c>
      <c r="W130" s="1">
        <v>0.95651675720063778</v>
      </c>
      <c r="X130" s="1">
        <v>0.97655557840759044</v>
      </c>
      <c r="Y130" s="1">
        <v>0.96339349964560583</v>
      </c>
      <c r="Z130" s="1">
        <v>0.8941865356541594</v>
      </c>
      <c r="AA130" s="1">
        <v>0.84122471818794542</v>
      </c>
    </row>
    <row r="131" spans="1:27" x14ac:dyDescent="0.2">
      <c r="A131">
        <f t="shared" si="2"/>
        <v>4</v>
      </c>
      <c r="B131" t="s">
        <v>9</v>
      </c>
      <c r="C131">
        <v>4</v>
      </c>
      <c r="D131" s="1">
        <v>0.75374653178810302</v>
      </c>
      <c r="E131" s="1">
        <v>0.66352478657376168</v>
      </c>
      <c r="F131" s="1">
        <v>0.56767822826822578</v>
      </c>
      <c r="G131" s="1">
        <v>0.55545969700508324</v>
      </c>
      <c r="H131" s="1">
        <v>0.58883927277832271</v>
      </c>
      <c r="I131" s="1">
        <v>0.56742950524415714</v>
      </c>
      <c r="J131" s="1">
        <v>0.65890225397340363</v>
      </c>
      <c r="K131" s="1">
        <v>0.77242433385518072</v>
      </c>
      <c r="L131" s="1">
        <v>0.89603532657613616</v>
      </c>
      <c r="M131" s="1">
        <v>0.89695565623819595</v>
      </c>
      <c r="N131" s="1">
        <v>0.90657440039967785</v>
      </c>
      <c r="O131" s="1">
        <v>1.0081675377412318</v>
      </c>
      <c r="P131" s="1">
        <v>0.99831029135285332</v>
      </c>
      <c r="Q131" s="1">
        <v>0.98655638657498212</v>
      </c>
      <c r="R131" s="1">
        <v>1.05</v>
      </c>
      <c r="S131" s="1">
        <v>0.96230079625162157</v>
      </c>
      <c r="T131" s="1">
        <v>0.99166592084404503</v>
      </c>
      <c r="U131" s="1">
        <v>0.95300352902088836</v>
      </c>
      <c r="V131" s="1">
        <v>0.95801781948559073</v>
      </c>
      <c r="W131" s="1">
        <v>0.96589437246731069</v>
      </c>
      <c r="X131" s="1">
        <v>0.93005293181675275</v>
      </c>
      <c r="Y131" s="1">
        <v>0.91522382466332564</v>
      </c>
      <c r="Z131" s="1">
        <v>0.91301151535214176</v>
      </c>
      <c r="AA131" s="1">
        <v>0.81598797664230704</v>
      </c>
    </row>
    <row r="132" spans="1:27" x14ac:dyDescent="0.2">
      <c r="A132">
        <f t="shared" si="2"/>
        <v>4</v>
      </c>
      <c r="B132" t="s">
        <v>9</v>
      </c>
      <c r="C132">
        <v>5</v>
      </c>
      <c r="D132" s="1">
        <v>0.72503237819617539</v>
      </c>
      <c r="E132" s="1">
        <v>0.64456693552879718</v>
      </c>
      <c r="F132" s="1">
        <v>0.59158046945846676</v>
      </c>
      <c r="G132" s="1">
        <v>0.57281781253649211</v>
      </c>
      <c r="H132" s="1">
        <v>0.63790921217651619</v>
      </c>
      <c r="I132" s="1">
        <v>0.56181139133084868</v>
      </c>
      <c r="J132" s="1">
        <v>0.65890225397340363</v>
      </c>
      <c r="K132" s="1">
        <v>0.72653773976477387</v>
      </c>
      <c r="L132" s="1">
        <v>0.82710953222412575</v>
      </c>
      <c r="M132" s="1">
        <v>0.89695565623819595</v>
      </c>
      <c r="N132" s="1">
        <v>0.98291750780175602</v>
      </c>
      <c r="O132" s="1">
        <v>0.97908578184484996</v>
      </c>
      <c r="P132" s="1">
        <v>0.99831029135285332</v>
      </c>
      <c r="Q132" s="1">
        <v>0.94669552247094246</v>
      </c>
      <c r="R132" s="1">
        <v>1.01</v>
      </c>
      <c r="S132" s="1">
        <v>0.94305478032658929</v>
      </c>
      <c r="T132" s="1">
        <v>0.98203809636983097</v>
      </c>
      <c r="U132" s="1">
        <v>0.89748876034005987</v>
      </c>
      <c r="V132" s="1">
        <v>0.90221095621458547</v>
      </c>
      <c r="W132" s="1">
        <v>0.9002510656006002</v>
      </c>
      <c r="X132" s="1">
        <v>0.96725504908942284</v>
      </c>
      <c r="Y132" s="1">
        <v>0.92485775965978168</v>
      </c>
      <c r="Z132" s="1">
        <v>0.97889894429507973</v>
      </c>
      <c r="AA132" s="1">
        <v>0.8580492125517043</v>
      </c>
    </row>
    <row r="133" spans="1:27" x14ac:dyDescent="0.2">
      <c r="A133">
        <f t="shared" si="2"/>
        <v>4</v>
      </c>
      <c r="B133" t="s">
        <v>9</v>
      </c>
      <c r="C133">
        <v>6</v>
      </c>
      <c r="D133" s="1">
        <v>0.68196114780828365</v>
      </c>
      <c r="E133" s="1">
        <v>0.63192836816548736</v>
      </c>
      <c r="F133" s="1">
        <v>0.62145827094626815</v>
      </c>
      <c r="G133" s="1">
        <v>0.57281781253649211</v>
      </c>
      <c r="H133" s="1">
        <v>0.58270553035354855</v>
      </c>
      <c r="I133" s="1">
        <v>0.55619327741754021</v>
      </c>
      <c r="J133" s="1">
        <v>0.69184736667207369</v>
      </c>
      <c r="K133" s="1">
        <v>0.73418550544650829</v>
      </c>
      <c r="L133" s="1">
        <v>0.90465105087013742</v>
      </c>
      <c r="M133" s="1">
        <v>0.97093138046402661</v>
      </c>
      <c r="N133" s="1">
        <v>0.98291750780175602</v>
      </c>
      <c r="O133" s="1">
        <v>0.94031010731634113</v>
      </c>
      <c r="P133" s="1">
        <v>0.94888898980073189</v>
      </c>
      <c r="Q133" s="1">
        <v>0.95666073849695232</v>
      </c>
      <c r="R133" s="1">
        <v>1.02</v>
      </c>
      <c r="S133" s="1">
        <v>0.94305478032658929</v>
      </c>
      <c r="T133" s="1">
        <v>0.9242711495245467</v>
      </c>
      <c r="U133" s="1">
        <v>0.88823629889325506</v>
      </c>
      <c r="V133" s="1">
        <v>0.91151210009308625</v>
      </c>
      <c r="W133" s="1">
        <v>0.93776152666729184</v>
      </c>
      <c r="X133" s="1">
        <v>0.93005293181675275</v>
      </c>
      <c r="Y133" s="1">
        <v>1.0115631746278861</v>
      </c>
      <c r="Z133" s="1">
        <v>0.91301151535214176</v>
      </c>
      <c r="AA133" s="1">
        <v>0.8580492125517043</v>
      </c>
    </row>
    <row r="134" spans="1:27" x14ac:dyDescent="0.2">
      <c r="A134">
        <f t="shared" si="2"/>
        <v>4</v>
      </c>
      <c r="B134" t="s">
        <v>9</v>
      </c>
      <c r="C134">
        <v>7</v>
      </c>
      <c r="D134" s="1">
        <v>0.75374653178810302</v>
      </c>
      <c r="E134" s="1">
        <v>0.60665123343886795</v>
      </c>
      <c r="F134" s="1">
        <v>0.57962934886334627</v>
      </c>
      <c r="G134" s="1">
        <v>0.56703177402602245</v>
      </c>
      <c r="H134" s="1">
        <v>0.60724050005264518</v>
      </c>
      <c r="I134" s="1">
        <v>0.58990196089739111</v>
      </c>
      <c r="J134" s="1">
        <v>0.66549127651313766</v>
      </c>
      <c r="K134" s="1">
        <v>0.75712880249171177</v>
      </c>
      <c r="L134" s="1">
        <v>0.8874196022821349</v>
      </c>
      <c r="M134" s="1">
        <v>0.90620262176642485</v>
      </c>
      <c r="N134" s="1">
        <v>0.96383173095123642</v>
      </c>
      <c r="O134" s="1">
        <v>0.98877970047697716</v>
      </c>
      <c r="P134" s="1">
        <v>0.94888898980073189</v>
      </c>
      <c r="Q134" s="1">
        <v>0.97659117054897226</v>
      </c>
      <c r="R134" s="1">
        <v>1.02</v>
      </c>
      <c r="S134" s="1">
        <v>0.99116982013917043</v>
      </c>
      <c r="T134" s="1">
        <v>0.99166592084404503</v>
      </c>
      <c r="U134" s="1">
        <v>0.94375106757408356</v>
      </c>
      <c r="V134" s="1">
        <v>0.93941553172858894</v>
      </c>
      <c r="W134" s="1">
        <v>0.98464960300065651</v>
      </c>
      <c r="X134" s="1">
        <v>0.94865399045308774</v>
      </c>
      <c r="Y134" s="1">
        <v>1.0115631746278861</v>
      </c>
      <c r="Z134" s="1">
        <v>0.96007396459709737</v>
      </c>
      <c r="AA134" s="1">
        <v>0.8496369653698248</v>
      </c>
    </row>
    <row r="135" spans="1:27" x14ac:dyDescent="0.2">
      <c r="A135">
        <f t="shared" si="2"/>
        <v>4</v>
      </c>
      <c r="B135" t="s">
        <v>9</v>
      </c>
      <c r="C135">
        <v>8</v>
      </c>
      <c r="D135" s="1">
        <v>0.70349676300222952</v>
      </c>
      <c r="E135" s="1">
        <v>0.66352478657376168</v>
      </c>
      <c r="F135" s="1">
        <v>0.60353159005358736</v>
      </c>
      <c r="G135" s="1">
        <v>0.60174800508884008</v>
      </c>
      <c r="H135" s="1">
        <v>0.64404295460129046</v>
      </c>
      <c r="I135" s="1">
        <v>0.55619327741754021</v>
      </c>
      <c r="J135" s="1">
        <v>0.63254616381446749</v>
      </c>
      <c r="K135" s="1">
        <v>0.73418550544650829</v>
      </c>
      <c r="L135" s="1">
        <v>0.87018815369413216</v>
      </c>
      <c r="M135" s="1">
        <v>0.96168441493579782</v>
      </c>
      <c r="N135" s="1">
        <v>0.94474595410071682</v>
      </c>
      <c r="O135" s="1">
        <v>0.9209222700520866</v>
      </c>
      <c r="P135" s="1">
        <v>0.97854177073200477</v>
      </c>
      <c r="Q135" s="1">
        <v>0.98655638657498212</v>
      </c>
      <c r="R135" s="1">
        <v>1.03</v>
      </c>
      <c r="S135" s="1">
        <v>1.0104158360642028</v>
      </c>
      <c r="T135" s="1">
        <v>0.99166592084404503</v>
      </c>
      <c r="U135" s="1">
        <v>0.95300352902088836</v>
      </c>
      <c r="V135" s="1">
        <v>0.94871667560708983</v>
      </c>
      <c r="W135" s="1">
        <v>0.93776152666729184</v>
      </c>
      <c r="X135" s="1">
        <v>0.95795451977125534</v>
      </c>
      <c r="Y135" s="1">
        <v>0.92485775965978168</v>
      </c>
      <c r="Z135" s="1">
        <v>0.95066147474810636</v>
      </c>
      <c r="AA135" s="1">
        <v>0.82440022382418643</v>
      </c>
    </row>
    <row r="136" spans="1:27" x14ac:dyDescent="0.2">
      <c r="A136">
        <f t="shared" si="2"/>
        <v>4</v>
      </c>
      <c r="B136" t="s">
        <v>9</v>
      </c>
      <c r="C136">
        <v>9</v>
      </c>
      <c r="D136" s="1">
        <v>0.71067530140021151</v>
      </c>
      <c r="E136" s="1">
        <v>0.64456693552879718</v>
      </c>
      <c r="F136" s="1">
        <v>0.62145827094626815</v>
      </c>
      <c r="G136" s="1">
        <v>0.59596196657837053</v>
      </c>
      <c r="H136" s="1">
        <v>0.60110675762787102</v>
      </c>
      <c r="I136" s="1">
        <v>0.55619327741754021</v>
      </c>
      <c r="J136" s="1">
        <v>0.68525834413233977</v>
      </c>
      <c r="K136" s="1">
        <v>0.74183327112824282</v>
      </c>
      <c r="L136" s="1">
        <v>0.90465105087013742</v>
      </c>
      <c r="M136" s="1">
        <v>0.94319048387934001</v>
      </c>
      <c r="N136" s="1">
        <v>0.91611728882493759</v>
      </c>
      <c r="O136" s="1">
        <v>0.94031010731634113</v>
      </c>
      <c r="P136" s="1">
        <v>1.0279630722841262</v>
      </c>
      <c r="Q136" s="1">
        <v>0.9965216026009921</v>
      </c>
      <c r="R136" s="1">
        <v>0.97</v>
      </c>
      <c r="S136" s="1">
        <v>0.93343177236407304</v>
      </c>
      <c r="T136" s="1">
        <v>0.97241027189561691</v>
      </c>
      <c r="U136" s="1">
        <v>0.90674122178686456</v>
      </c>
      <c r="V136" s="1">
        <v>0.91151210009308625</v>
      </c>
      <c r="W136" s="1">
        <v>0.95651675720063778</v>
      </c>
      <c r="X136" s="1">
        <v>0.96725504908942284</v>
      </c>
      <c r="Y136" s="1">
        <v>0.93449169465623771</v>
      </c>
      <c r="Z136" s="1">
        <v>0.8941865356541594</v>
      </c>
      <c r="AA136" s="1">
        <v>0.8580492125517043</v>
      </c>
    </row>
    <row r="137" spans="1:27" x14ac:dyDescent="0.2">
      <c r="A137">
        <f t="shared" si="2"/>
        <v>4</v>
      </c>
      <c r="B137" t="s">
        <v>10</v>
      </c>
      <c r="C137">
        <v>1</v>
      </c>
      <c r="D137" s="1">
        <v>0.75000301251763812</v>
      </c>
      <c r="E137" s="1">
        <v>0.66008254909164388</v>
      </c>
      <c r="F137" s="1">
        <v>0.60517156827201291</v>
      </c>
      <c r="G137" s="1">
        <v>0.55648007558615165</v>
      </c>
      <c r="H137" s="1">
        <v>0.58049517862481603</v>
      </c>
      <c r="I137" s="1">
        <v>0.60393952702917919</v>
      </c>
      <c r="J137" s="1">
        <v>0.74692443516616591</v>
      </c>
      <c r="K137" s="1">
        <v>0.85947214860866183</v>
      </c>
      <c r="L137" s="1">
        <v>0.86845739322266813</v>
      </c>
      <c r="M137" s="1">
        <v>0.97289772638354066</v>
      </c>
      <c r="N137" s="1">
        <v>0.91669382785759201</v>
      </c>
      <c r="O137" s="1">
        <v>0.94941758774707907</v>
      </c>
      <c r="P137" s="1">
        <v>0.92808374733873544</v>
      </c>
      <c r="Q137" s="1">
        <v>0.92398188535951509</v>
      </c>
      <c r="R137" s="1">
        <v>0.91314621979597177</v>
      </c>
      <c r="S137" s="1">
        <v>0.8955995434102284</v>
      </c>
      <c r="T137" s="1">
        <v>0.90003315409949991</v>
      </c>
      <c r="U137" s="1">
        <v>0.97124480932372559</v>
      </c>
      <c r="V137" s="1">
        <v>1.0227063197741562</v>
      </c>
      <c r="W137" s="1">
        <v>0.98</v>
      </c>
      <c r="X137" s="1">
        <v>1.0207256634456379</v>
      </c>
      <c r="Y137" s="1">
        <v>0.98853563358996088</v>
      </c>
      <c r="Z137" s="1">
        <v>0.90880959632084768</v>
      </c>
      <c r="AA137" s="1">
        <v>0.79184068700678523</v>
      </c>
    </row>
    <row r="138" spans="1:27" x14ac:dyDescent="0.2">
      <c r="A138">
        <f t="shared" si="2"/>
        <v>4</v>
      </c>
      <c r="B138" t="s">
        <v>10</v>
      </c>
      <c r="C138">
        <v>2</v>
      </c>
      <c r="D138" s="1">
        <v>0.75000301251763812</v>
      </c>
      <c r="E138" s="1">
        <v>0.64122304768902549</v>
      </c>
      <c r="F138" s="1">
        <v>0.60517156827201291</v>
      </c>
      <c r="G138" s="1">
        <v>0.55068340813212924</v>
      </c>
      <c r="H138" s="1">
        <v>0.61104755644717479</v>
      </c>
      <c r="I138" s="1">
        <v>0.60997892229947093</v>
      </c>
      <c r="J138" s="1">
        <v>0.711014606552408</v>
      </c>
      <c r="K138" s="1">
        <v>0.79398855633371612</v>
      </c>
      <c r="L138" s="1">
        <v>0.92217640723644134</v>
      </c>
      <c r="M138" s="1">
        <v>0.91622407241945103</v>
      </c>
      <c r="N138" s="1">
        <v>1.0035385062862059</v>
      </c>
      <c r="O138" s="1">
        <v>1.0172331297290134</v>
      </c>
      <c r="P138" s="1">
        <v>1.0257767733743919</v>
      </c>
      <c r="Q138" s="1">
        <v>0.94343413557761013</v>
      </c>
      <c r="R138" s="1">
        <v>0.99965480903980064</v>
      </c>
      <c r="S138" s="1">
        <v>0.97956200060493726</v>
      </c>
      <c r="T138" s="1">
        <v>0.93792928690368937</v>
      </c>
      <c r="U138" s="1">
        <v>0.99086591658279077</v>
      </c>
      <c r="V138" s="1">
        <v>0.96313119435041894</v>
      </c>
      <c r="W138" s="1">
        <v>0.98</v>
      </c>
      <c r="X138" s="1">
        <v>0.95202297455987395</v>
      </c>
      <c r="Y138" s="1">
        <v>0.97874815206926813</v>
      </c>
      <c r="Z138" s="1">
        <v>0.95517743286782963</v>
      </c>
      <c r="AA138" s="1">
        <v>0.85782741092401738</v>
      </c>
    </row>
    <row r="139" spans="1:27" x14ac:dyDescent="0.2">
      <c r="A139">
        <f t="shared" si="2"/>
        <v>4</v>
      </c>
      <c r="B139" t="s">
        <v>10</v>
      </c>
      <c r="C139">
        <v>3</v>
      </c>
      <c r="D139" s="1">
        <v>0.74286012668413692</v>
      </c>
      <c r="E139" s="1">
        <v>0.64750954815656503</v>
      </c>
      <c r="F139" s="1">
        <v>0.56364018613569822</v>
      </c>
      <c r="G139" s="1">
        <v>0.60865008267235332</v>
      </c>
      <c r="H139" s="1">
        <v>0.64159993426953355</v>
      </c>
      <c r="I139" s="1">
        <v>0.57978194594801202</v>
      </c>
      <c r="J139" s="1">
        <v>0.69665067510690482</v>
      </c>
      <c r="K139" s="1">
        <v>0.84310125053992535</v>
      </c>
      <c r="L139" s="1">
        <v>0.8774105622249635</v>
      </c>
      <c r="M139" s="1">
        <v>0.9917889443715705</v>
      </c>
      <c r="N139" s="1">
        <v>1.0035385062862059</v>
      </c>
      <c r="O139" s="1">
        <v>1.0075451951601655</v>
      </c>
      <c r="P139" s="1">
        <v>0.94762235254586669</v>
      </c>
      <c r="Q139" s="1">
        <v>0.93370801046856255</v>
      </c>
      <c r="R139" s="1">
        <v>0.95159448168211791</v>
      </c>
      <c r="S139" s="1">
        <v>0.95157451487336775</v>
      </c>
      <c r="T139" s="1">
        <v>0.9474033201047366</v>
      </c>
      <c r="U139" s="1">
        <v>0.97124480932372559</v>
      </c>
      <c r="V139" s="1">
        <v>0.96313119435041894</v>
      </c>
      <c r="W139" s="1">
        <v>1</v>
      </c>
      <c r="X139" s="1">
        <v>0.98146698408234423</v>
      </c>
      <c r="Y139" s="1">
        <v>0.97874815206926813</v>
      </c>
      <c r="Z139" s="1">
        <v>0.92735673093964044</v>
      </c>
      <c r="AA139" s="1">
        <v>0.80008902749643918</v>
      </c>
    </row>
    <row r="140" spans="1:27" x14ac:dyDescent="0.2">
      <c r="A140">
        <f t="shared" si="2"/>
        <v>4</v>
      </c>
      <c r="B140" t="s">
        <v>10</v>
      </c>
      <c r="C140">
        <v>4</v>
      </c>
      <c r="D140" s="1">
        <v>0.74286012668413692</v>
      </c>
      <c r="E140" s="1">
        <v>0.66008254909164388</v>
      </c>
      <c r="F140" s="1">
        <v>0.59923851368111081</v>
      </c>
      <c r="G140" s="1">
        <v>0.58546341285626369</v>
      </c>
      <c r="H140" s="1">
        <v>0.59882660531823129</v>
      </c>
      <c r="I140" s="1">
        <v>0.62205771284005462</v>
      </c>
      <c r="J140" s="1">
        <v>0.70383264082965635</v>
      </c>
      <c r="K140" s="1">
        <v>0.82673035247118887</v>
      </c>
      <c r="L140" s="1">
        <v>0.92217640723644134</v>
      </c>
      <c r="M140" s="1">
        <v>0.906778463425436</v>
      </c>
      <c r="N140" s="1">
        <v>0.92634323657188244</v>
      </c>
      <c r="O140" s="1">
        <v>0.97848139145362234</v>
      </c>
      <c r="P140" s="1">
        <v>0.98669956296012928</v>
      </c>
      <c r="Q140" s="1">
        <v>0.9920647611228478</v>
      </c>
      <c r="R140" s="1">
        <v>0.92275828526750825</v>
      </c>
      <c r="S140" s="1">
        <v>0.93291619105232126</v>
      </c>
      <c r="T140" s="1">
        <v>0.95687735330578405</v>
      </c>
      <c r="U140" s="1">
        <v>0.98105536295325824</v>
      </c>
      <c r="V140" s="1">
        <v>1.0028479446329106</v>
      </c>
      <c r="W140" s="1">
        <v>1.04</v>
      </c>
      <c r="X140" s="1">
        <v>0.95202297455987395</v>
      </c>
      <c r="Y140" s="1">
        <v>0.95917318902788284</v>
      </c>
      <c r="Z140" s="1">
        <v>0.96445100017722607</v>
      </c>
      <c r="AA140" s="1">
        <v>0.81658570847574719</v>
      </c>
    </row>
    <row r="141" spans="1:27" x14ac:dyDescent="0.2">
      <c r="A141">
        <f t="shared" si="2"/>
        <v>4</v>
      </c>
      <c r="B141" t="s">
        <v>10</v>
      </c>
      <c r="C141">
        <v>5</v>
      </c>
      <c r="D141" s="1">
        <v>0.70000281168312894</v>
      </c>
      <c r="E141" s="1">
        <v>0.64750954815656503</v>
      </c>
      <c r="F141" s="1">
        <v>0.59330545909020871</v>
      </c>
      <c r="G141" s="1">
        <v>0.57966674540224128</v>
      </c>
      <c r="H141" s="1">
        <v>0.60493708088270304</v>
      </c>
      <c r="I141" s="1">
        <v>0.59186073648859561</v>
      </c>
      <c r="J141" s="1">
        <v>0.73256050372066273</v>
      </c>
      <c r="K141" s="1">
        <v>0.77761765826497964</v>
      </c>
      <c r="L141" s="1">
        <v>0.94008274524103241</v>
      </c>
      <c r="M141" s="1">
        <v>0.97289772638354066</v>
      </c>
      <c r="N141" s="1">
        <v>0.91669382785759201</v>
      </c>
      <c r="O141" s="1">
        <v>0.92035378404053592</v>
      </c>
      <c r="P141" s="1">
        <v>0.92808374733873544</v>
      </c>
      <c r="Q141" s="1">
        <v>1.0212431364499903</v>
      </c>
      <c r="R141" s="1">
        <v>0.94198241621058143</v>
      </c>
      <c r="S141" s="1">
        <v>0.91425786723127489</v>
      </c>
      <c r="T141" s="1">
        <v>0.99477348610997351</v>
      </c>
      <c r="U141" s="1">
        <v>0.93200259480559533</v>
      </c>
      <c r="V141" s="1">
        <v>1.0326355073447793</v>
      </c>
      <c r="W141" s="1">
        <v>1</v>
      </c>
      <c r="X141" s="1">
        <v>0.97165231424152088</v>
      </c>
      <c r="Y141" s="1">
        <v>0.97874815206926813</v>
      </c>
      <c r="Z141" s="1">
        <v>0.90880959632084768</v>
      </c>
      <c r="AA141" s="1">
        <v>0.83308238945505519</v>
      </c>
    </row>
    <row r="142" spans="1:27" x14ac:dyDescent="0.2">
      <c r="A142">
        <f t="shared" si="2"/>
        <v>4</v>
      </c>
      <c r="B142" t="s">
        <v>10</v>
      </c>
      <c r="C142">
        <v>6</v>
      </c>
      <c r="D142" s="1">
        <v>0.74286012668413692</v>
      </c>
      <c r="E142" s="1">
        <v>0.60350404488378873</v>
      </c>
      <c r="F142" s="1">
        <v>0.62297073204471909</v>
      </c>
      <c r="G142" s="1">
        <v>0.5912600803102861</v>
      </c>
      <c r="H142" s="1">
        <v>0.60493708088270304</v>
      </c>
      <c r="I142" s="1">
        <v>0.57978194594801202</v>
      </c>
      <c r="J142" s="1">
        <v>0.71819657227515965</v>
      </c>
      <c r="K142" s="1">
        <v>0.81854490343682074</v>
      </c>
      <c r="L142" s="1">
        <v>0.93112957623873682</v>
      </c>
      <c r="M142" s="1">
        <v>0.93511529040748087</v>
      </c>
      <c r="N142" s="1">
        <v>1.0131879150004963</v>
      </c>
      <c r="O142" s="1">
        <v>0.94941758774707907</v>
      </c>
      <c r="P142" s="1">
        <v>1.0257767733743919</v>
      </c>
      <c r="Q142" s="1">
        <v>0.94343413557761013</v>
      </c>
      <c r="R142" s="1">
        <v>0.99004274356826416</v>
      </c>
      <c r="S142" s="1">
        <v>0.97023283869441412</v>
      </c>
      <c r="T142" s="1">
        <v>0.9474033201047366</v>
      </c>
      <c r="U142" s="1">
        <v>1.0202975774713885</v>
      </c>
      <c r="V142" s="1">
        <v>0.94327281920917327</v>
      </c>
      <c r="W142" s="1">
        <v>1</v>
      </c>
      <c r="X142" s="1">
        <v>1.0109109936048144</v>
      </c>
      <c r="Y142" s="1">
        <v>1.0276855596727317</v>
      </c>
      <c r="Z142" s="1">
        <v>0.93663029824903687</v>
      </c>
      <c r="AA142" s="1">
        <v>0.8495790704343632</v>
      </c>
    </row>
    <row r="143" spans="1:27" x14ac:dyDescent="0.2">
      <c r="A143">
        <f t="shared" si="2"/>
        <v>4</v>
      </c>
      <c r="B143" t="s">
        <v>10</v>
      </c>
      <c r="C143">
        <v>7</v>
      </c>
      <c r="D143" s="1">
        <v>0.71428858335013157</v>
      </c>
      <c r="E143" s="1">
        <v>0.61607704581886769</v>
      </c>
      <c r="F143" s="1">
        <v>0.58737240449930661</v>
      </c>
      <c r="G143" s="1">
        <v>0.57387007794821887</v>
      </c>
      <c r="H143" s="1">
        <v>0.60493708088270304</v>
      </c>
      <c r="I143" s="1">
        <v>0.63413650338063821</v>
      </c>
      <c r="J143" s="1">
        <v>0.70383264082965635</v>
      </c>
      <c r="K143" s="1">
        <v>0.84310125053992535</v>
      </c>
      <c r="L143" s="1">
        <v>0.93112957623873682</v>
      </c>
      <c r="M143" s="1">
        <v>0.9917889443715705</v>
      </c>
      <c r="N143" s="1">
        <v>0.95529146271475374</v>
      </c>
      <c r="O143" s="1">
        <v>1.0075451951601655</v>
      </c>
      <c r="P143" s="1">
        <v>0.96716095775299793</v>
      </c>
      <c r="Q143" s="1">
        <v>0.9920647611228478</v>
      </c>
      <c r="R143" s="1">
        <v>0.99004274356826416</v>
      </c>
      <c r="S143" s="1">
        <v>0.95157451487336775</v>
      </c>
      <c r="T143" s="1">
        <v>0.90003315409949991</v>
      </c>
      <c r="U143" s="1">
        <v>1.0006764702123234</v>
      </c>
      <c r="V143" s="1">
        <v>1.0028479446329106</v>
      </c>
      <c r="W143" s="1">
        <v>0.98</v>
      </c>
      <c r="X143" s="1">
        <v>0.94220830471905048</v>
      </c>
      <c r="Y143" s="1">
        <v>0.97874815206926813</v>
      </c>
      <c r="Z143" s="1">
        <v>0.90880959632084768</v>
      </c>
      <c r="AA143" s="1">
        <v>0.83308238945505519</v>
      </c>
    </row>
    <row r="144" spans="1:27" x14ac:dyDescent="0.2">
      <c r="A144">
        <f t="shared" si="2"/>
        <v>4</v>
      </c>
      <c r="B144" t="s">
        <v>10</v>
      </c>
      <c r="C144">
        <v>8</v>
      </c>
      <c r="D144" s="1">
        <v>0.72143146918363288</v>
      </c>
      <c r="E144" s="1">
        <v>0.66008254909164388</v>
      </c>
      <c r="F144" s="1">
        <v>0.61703767745381699</v>
      </c>
      <c r="G144" s="1">
        <v>0.58546341285626369</v>
      </c>
      <c r="H144" s="1">
        <v>0.62937898314059004</v>
      </c>
      <c r="I144" s="1">
        <v>0.60997892229947093</v>
      </c>
      <c r="J144" s="1">
        <v>0.73256050372066273</v>
      </c>
      <c r="K144" s="1">
        <v>0.77761765826497964</v>
      </c>
      <c r="L144" s="1">
        <v>0.86845739322266813</v>
      </c>
      <c r="M144" s="1">
        <v>0.91622407241945103</v>
      </c>
      <c r="N144" s="1">
        <v>0.94564205400046331</v>
      </c>
      <c r="O144" s="1">
        <v>1.0075451951601655</v>
      </c>
      <c r="P144" s="1">
        <v>0.99646886556369496</v>
      </c>
      <c r="Q144" s="1">
        <v>0.92398188535951509</v>
      </c>
      <c r="R144" s="1">
        <v>0.91314621979597177</v>
      </c>
      <c r="S144" s="1">
        <v>0.91425786723127489</v>
      </c>
      <c r="T144" s="1">
        <v>0.91898122050159459</v>
      </c>
      <c r="U144" s="1">
        <v>1.0301081311009213</v>
      </c>
      <c r="V144" s="1">
        <v>0.94327281920917327</v>
      </c>
      <c r="W144" s="1">
        <v>1.01</v>
      </c>
      <c r="X144" s="1">
        <v>1.0207256634456379</v>
      </c>
      <c r="Y144" s="1">
        <v>0.95917318902788284</v>
      </c>
      <c r="Z144" s="1">
        <v>0.89953602901145113</v>
      </c>
      <c r="AA144" s="1">
        <v>0.85782741092401738</v>
      </c>
    </row>
    <row r="145" spans="1:27" x14ac:dyDescent="0.2">
      <c r="A145">
        <f t="shared" si="2"/>
        <v>4</v>
      </c>
      <c r="B145" t="s">
        <v>10</v>
      </c>
      <c r="C145">
        <v>9</v>
      </c>
      <c r="D145" s="1">
        <v>0.7285743550171343</v>
      </c>
      <c r="E145" s="1">
        <v>0.5972175444162493</v>
      </c>
      <c r="F145" s="1">
        <v>0.61110462286291489</v>
      </c>
      <c r="G145" s="1">
        <v>0.58546341285626369</v>
      </c>
      <c r="H145" s="1">
        <v>0.60493708088270304</v>
      </c>
      <c r="I145" s="1">
        <v>0.62809710811034636</v>
      </c>
      <c r="J145" s="1">
        <v>0.72537853799791108</v>
      </c>
      <c r="K145" s="1">
        <v>0.85128669957429348</v>
      </c>
      <c r="L145" s="1">
        <v>0.85950422422037254</v>
      </c>
      <c r="M145" s="1">
        <v>0.906778463425436</v>
      </c>
      <c r="N145" s="1">
        <v>0.93599264528617288</v>
      </c>
      <c r="O145" s="1">
        <v>0.96879345688477458</v>
      </c>
      <c r="P145" s="1">
        <v>1.0160074707708262</v>
      </c>
      <c r="Q145" s="1">
        <v>0.9920647611228478</v>
      </c>
      <c r="R145" s="1">
        <v>0.95159448168211791</v>
      </c>
      <c r="S145" s="1">
        <v>0.92358702914179802</v>
      </c>
      <c r="T145" s="1">
        <v>0.95687735330578405</v>
      </c>
      <c r="U145" s="1">
        <v>1.0006764702123234</v>
      </c>
      <c r="V145" s="1">
        <v>0.9929187570622876</v>
      </c>
      <c r="W145" s="1">
        <v>1.04</v>
      </c>
      <c r="X145" s="1">
        <v>0.94220830471905048</v>
      </c>
      <c r="Y145" s="1">
        <v>0.97874815206926813</v>
      </c>
      <c r="Z145" s="1">
        <v>0.88098889439265848</v>
      </c>
      <c r="AA145" s="1">
        <v>0.83308238945505519</v>
      </c>
    </row>
    <row r="146" spans="1:27" x14ac:dyDescent="0.2">
      <c r="A146">
        <f>A110+1</f>
        <v>5</v>
      </c>
      <c r="B146" t="s">
        <v>7</v>
      </c>
      <c r="C146">
        <v>1</v>
      </c>
      <c r="D146" s="1">
        <v>-0.60647053857842304</v>
      </c>
      <c r="E146" s="1">
        <v>-0.64230288705048111</v>
      </c>
      <c r="F146" s="1">
        <v>-0.70434914739152465</v>
      </c>
      <c r="G146" s="1">
        <v>-0.74863244977207499</v>
      </c>
      <c r="H146" s="1">
        <v>-0.71133125105520856</v>
      </c>
      <c r="I146" s="1">
        <v>0.66426219821036636</v>
      </c>
      <c r="J146" s="1">
        <v>0.88141144690190787</v>
      </c>
      <c r="K146" s="1">
        <v>1.02</v>
      </c>
      <c r="L146" s="1">
        <v>0.44888401148066853</v>
      </c>
      <c r="M146" s="1">
        <v>-0.17617761269626869</v>
      </c>
      <c r="N146" s="1">
        <v>-0.26041701840283638</v>
      </c>
      <c r="O146" s="1">
        <v>-0.26689177781529633</v>
      </c>
      <c r="P146" s="1">
        <v>-0.24978051663008619</v>
      </c>
      <c r="Q146" s="1">
        <v>-0.31200405200067538</v>
      </c>
      <c r="R146" s="1">
        <v>-0.31991895998649328</v>
      </c>
      <c r="S146" s="1">
        <v>-0.41087286847881133</v>
      </c>
      <c r="T146" s="1">
        <v>-0.41385784230964034</v>
      </c>
      <c r="U146" s="1">
        <v>-0.22919128819854809</v>
      </c>
      <c r="V146" s="1">
        <v>-0.23931115988519333</v>
      </c>
      <c r="W146" s="1">
        <v>-0.23871011311835219</v>
      </c>
      <c r="X146" s="1">
        <v>-0.23386121897686984</v>
      </c>
      <c r="Y146" s="1">
        <v>-0.22821121053520174</v>
      </c>
      <c r="Z146" s="1">
        <v>-0.25670690528448414</v>
      </c>
      <c r="AA146" s="1">
        <v>-0.44190697281782876</v>
      </c>
    </row>
    <row r="147" spans="1:27" x14ac:dyDescent="0.2">
      <c r="A147">
        <f t="shared" ref="A147:A181" si="3">A111+1</f>
        <v>5</v>
      </c>
      <c r="B147" t="s">
        <v>7</v>
      </c>
      <c r="C147">
        <v>2</v>
      </c>
      <c r="D147" s="1">
        <v>-0.57703022117170355</v>
      </c>
      <c r="E147" s="1">
        <v>-0.62919466486577746</v>
      </c>
      <c r="F147" s="1">
        <v>-0.7115363835893973</v>
      </c>
      <c r="G147" s="1">
        <v>-0.72724295120715865</v>
      </c>
      <c r="H147" s="1">
        <v>-0.66989447914907996</v>
      </c>
      <c r="I147" s="1">
        <v>0.69223113287185545</v>
      </c>
      <c r="J147" s="1">
        <v>0.82265068377511408</v>
      </c>
      <c r="K147" s="1">
        <v>0.97</v>
      </c>
      <c r="L147" s="1">
        <v>0.4397231132871855</v>
      </c>
      <c r="M147" s="1">
        <v>-0.17617761269626869</v>
      </c>
      <c r="N147" s="1">
        <v>-0.25545669424278233</v>
      </c>
      <c r="O147" s="1">
        <v>-0.25406044234340708</v>
      </c>
      <c r="P147" s="1">
        <v>-0.24740165456694249</v>
      </c>
      <c r="Q147" s="1">
        <v>-0.34125443187573873</v>
      </c>
      <c r="R147" s="1">
        <v>-0.29223366537227752</v>
      </c>
      <c r="S147" s="1">
        <v>-0.37531656255276036</v>
      </c>
      <c r="T147" s="1">
        <v>-0.38202262367043721</v>
      </c>
      <c r="U147" s="1">
        <v>-0.2268993753165626</v>
      </c>
      <c r="V147" s="1">
        <v>-0.25925375654229277</v>
      </c>
      <c r="W147" s="1">
        <v>-0.23182424447070743</v>
      </c>
      <c r="X147" s="1">
        <v>-0.22010467668411279</v>
      </c>
      <c r="Y147" s="1">
        <v>-0.22585851764308626</v>
      </c>
      <c r="Z147" s="1">
        <v>-0.28372868478811403</v>
      </c>
      <c r="AA147" s="1">
        <v>-0.43753165625527596</v>
      </c>
    </row>
    <row r="148" spans="1:27" x14ac:dyDescent="0.2">
      <c r="A148">
        <f t="shared" si="3"/>
        <v>5</v>
      </c>
      <c r="B148" t="s">
        <v>7</v>
      </c>
      <c r="C148">
        <v>3</v>
      </c>
      <c r="D148" s="1">
        <v>-0.61824666554111085</v>
      </c>
      <c r="E148" s="1">
        <v>-0.68818166469694408</v>
      </c>
      <c r="F148" s="1">
        <v>-0.68997467499577925</v>
      </c>
      <c r="G148" s="1">
        <v>-0.71298328549721435</v>
      </c>
      <c r="H148" s="1">
        <v>-0.71133125105520856</v>
      </c>
      <c r="I148" s="1">
        <v>0.69223113287185545</v>
      </c>
      <c r="J148" s="1">
        <v>0.82265068377511408</v>
      </c>
      <c r="K148" s="1">
        <v>1.01</v>
      </c>
      <c r="L148" s="1">
        <v>0.46720580786763466</v>
      </c>
      <c r="M148" s="1">
        <v>-0.17265406044234333</v>
      </c>
      <c r="N148" s="1">
        <v>-0.23809555968259324</v>
      </c>
      <c r="O148" s="1">
        <v>-0.2463616410602735</v>
      </c>
      <c r="P148" s="1">
        <v>-0.24026506837751146</v>
      </c>
      <c r="Q148" s="1">
        <v>-0.31525409420901573</v>
      </c>
      <c r="R148" s="1">
        <v>-0.30146209691034942</v>
      </c>
      <c r="S148" s="1">
        <v>-0.39902076650346097</v>
      </c>
      <c r="T148" s="1">
        <v>-0.41385784230964034</v>
      </c>
      <c r="U148" s="1">
        <v>-0.22231554955259164</v>
      </c>
      <c r="V148" s="1">
        <v>-0.25676093196015537</v>
      </c>
      <c r="W148" s="1">
        <v>-0.22264308627384771</v>
      </c>
      <c r="X148" s="1">
        <v>-0.23156846192807701</v>
      </c>
      <c r="Y148" s="1">
        <v>-0.22350582475097078</v>
      </c>
      <c r="Z148" s="1">
        <v>-0.25670690528448414</v>
      </c>
      <c r="AA148" s="1">
        <v>-0.42440570656761772</v>
      </c>
    </row>
    <row r="149" spans="1:27" x14ac:dyDescent="0.2">
      <c r="A149">
        <f t="shared" si="3"/>
        <v>5</v>
      </c>
      <c r="B149" t="s">
        <v>7</v>
      </c>
      <c r="C149">
        <v>4</v>
      </c>
      <c r="D149" s="1">
        <v>-0.61824666554111085</v>
      </c>
      <c r="E149" s="1">
        <v>-0.66851933141988851</v>
      </c>
      <c r="F149" s="1">
        <v>-0.70434914739152465</v>
      </c>
      <c r="G149" s="1">
        <v>-0.7201131183521865</v>
      </c>
      <c r="H149" s="1">
        <v>-0.66989447914907996</v>
      </c>
      <c r="I149" s="1">
        <v>0.71320783386797226</v>
      </c>
      <c r="J149" s="1">
        <v>0.86462265743710975</v>
      </c>
      <c r="K149" s="1">
        <v>1.05</v>
      </c>
      <c r="L149" s="1">
        <v>0.43514266419044395</v>
      </c>
      <c r="M149" s="1">
        <v>-0.1779393888232314</v>
      </c>
      <c r="N149" s="1">
        <v>-0.24057572176262026</v>
      </c>
      <c r="O149" s="1">
        <v>-0.25406044234340708</v>
      </c>
      <c r="P149" s="1">
        <v>-0.24978051663008619</v>
      </c>
      <c r="Q149" s="1">
        <v>-0.33475434745905797</v>
      </c>
      <c r="R149" s="1">
        <v>-0.30146209691034942</v>
      </c>
      <c r="S149" s="1">
        <v>-0.40297146716191107</v>
      </c>
      <c r="T149" s="1">
        <v>-0.38600202600033762</v>
      </c>
      <c r="U149" s="1">
        <v>-0.23148320108053358</v>
      </c>
      <c r="V149" s="1">
        <v>-0.24678963363160564</v>
      </c>
      <c r="W149" s="1">
        <v>-0.23182424447070743</v>
      </c>
      <c r="X149" s="1">
        <v>-0.2246901907816985</v>
      </c>
      <c r="Y149" s="1">
        <v>-0.23762198210366367</v>
      </c>
      <c r="Z149" s="1">
        <v>-0.25940908323484713</v>
      </c>
      <c r="AA149" s="1">
        <v>-0.45065760594293425</v>
      </c>
    </row>
    <row r="150" spans="1:27" x14ac:dyDescent="0.2">
      <c r="A150">
        <f t="shared" si="3"/>
        <v>5</v>
      </c>
      <c r="B150" t="s">
        <v>7</v>
      </c>
      <c r="C150">
        <v>5</v>
      </c>
      <c r="D150" s="1">
        <v>-0.56525409420901562</v>
      </c>
      <c r="E150" s="1">
        <v>-0.6619652203275368</v>
      </c>
      <c r="F150" s="1">
        <v>-0.73309809218301547</v>
      </c>
      <c r="G150" s="1">
        <v>-0.7343727840621308</v>
      </c>
      <c r="H150" s="1">
        <v>-0.67680060780010143</v>
      </c>
      <c r="I150" s="1">
        <v>0.66426219821036636</v>
      </c>
      <c r="J150" s="1">
        <v>0.85622826270471053</v>
      </c>
      <c r="K150" s="1">
        <v>1.03</v>
      </c>
      <c r="L150" s="1">
        <v>0.47178625696437615</v>
      </c>
      <c r="M150" s="1">
        <v>-0.16736873206145525</v>
      </c>
      <c r="N150" s="1">
        <v>-0.25793685632280933</v>
      </c>
      <c r="O150" s="1">
        <v>-0.26175924362654063</v>
      </c>
      <c r="P150" s="1">
        <v>-0.23788620631436777</v>
      </c>
      <c r="Q150" s="1">
        <v>-0.31200405200067538</v>
      </c>
      <c r="R150" s="1">
        <v>-0.29223366537227752</v>
      </c>
      <c r="S150" s="1">
        <v>-0.41087286847881133</v>
      </c>
      <c r="T150" s="1">
        <v>-0.37804322134053686</v>
      </c>
      <c r="U150" s="1">
        <v>-0.23835893972649</v>
      </c>
      <c r="V150" s="1">
        <v>-0.24928245821374306</v>
      </c>
      <c r="W150" s="1">
        <v>-0.23182424447070743</v>
      </c>
      <c r="X150" s="1">
        <v>-0.23386121897686984</v>
      </c>
      <c r="Y150" s="1">
        <v>-0.23291659631943273</v>
      </c>
      <c r="Z150" s="1">
        <v>-0.27832432888738806</v>
      </c>
      <c r="AA150" s="1">
        <v>-0.45065760594293425</v>
      </c>
    </row>
    <row r="151" spans="1:27" x14ac:dyDescent="0.2">
      <c r="A151">
        <f t="shared" si="3"/>
        <v>5</v>
      </c>
      <c r="B151" t="s">
        <v>7</v>
      </c>
      <c r="C151">
        <v>6</v>
      </c>
      <c r="D151" s="1">
        <v>-0.60647053857842304</v>
      </c>
      <c r="E151" s="1">
        <v>-0.68162755360459226</v>
      </c>
      <c r="F151" s="1">
        <v>-0.72591085598514282</v>
      </c>
      <c r="G151" s="1">
        <v>-0.74863244977207499</v>
      </c>
      <c r="H151" s="1">
        <v>-0.65608222184703702</v>
      </c>
      <c r="I151" s="1">
        <v>0.69922336653722761</v>
      </c>
      <c r="J151" s="1">
        <v>0.80586189431031585</v>
      </c>
      <c r="K151" s="1">
        <v>0.99</v>
      </c>
      <c r="L151" s="1">
        <v>0.46720580786763466</v>
      </c>
      <c r="M151" s="1">
        <v>-0.17970116495019409</v>
      </c>
      <c r="N151" s="1">
        <v>-0.25793685632280933</v>
      </c>
      <c r="O151" s="1">
        <v>-0.26689177781529633</v>
      </c>
      <c r="P151" s="1">
        <v>-0.22599189599864938</v>
      </c>
      <c r="Q151" s="1">
        <v>-0.32825426304237726</v>
      </c>
      <c r="R151" s="1">
        <v>-0.31376667229444533</v>
      </c>
      <c r="S151" s="1">
        <v>-0.39902076650346097</v>
      </c>
      <c r="T151" s="1">
        <v>-0.40191963531993913</v>
      </c>
      <c r="U151" s="1">
        <v>-0.22002363667060618</v>
      </c>
      <c r="V151" s="1">
        <v>-0.24180398446733076</v>
      </c>
      <c r="W151" s="1">
        <v>-0.22264308627384771</v>
      </c>
      <c r="X151" s="1">
        <v>-0.22927570487928417</v>
      </c>
      <c r="Y151" s="1">
        <v>-0.22821121053520174</v>
      </c>
      <c r="Z151" s="1">
        <v>-0.26211126118521016</v>
      </c>
      <c r="AA151" s="1">
        <v>-0.45503292250548699</v>
      </c>
    </row>
    <row r="152" spans="1:27" x14ac:dyDescent="0.2">
      <c r="A152">
        <f t="shared" si="3"/>
        <v>5</v>
      </c>
      <c r="B152" t="s">
        <v>7</v>
      </c>
      <c r="C152">
        <v>7</v>
      </c>
      <c r="D152" s="1">
        <v>-0.55936603072767177</v>
      </c>
      <c r="E152" s="1">
        <v>-0.67507344251224044</v>
      </c>
      <c r="F152" s="1">
        <v>-0.72591085598514282</v>
      </c>
      <c r="G152" s="1">
        <v>-0.691593786932298</v>
      </c>
      <c r="H152" s="1">
        <v>-0.66298835049805849</v>
      </c>
      <c r="I152" s="1">
        <v>0.69922336653722761</v>
      </c>
      <c r="J152" s="1">
        <v>0.81425628904271496</v>
      </c>
      <c r="K152" s="1">
        <v>1.03</v>
      </c>
      <c r="L152" s="1">
        <v>0.48094715515785913</v>
      </c>
      <c r="M152" s="1">
        <v>-0.1779393888232314</v>
      </c>
      <c r="N152" s="1">
        <v>-0.24553604592267431</v>
      </c>
      <c r="O152" s="1">
        <v>-0.26432551072091848</v>
      </c>
      <c r="P152" s="1">
        <v>-0.23788620631436777</v>
      </c>
      <c r="Q152" s="1">
        <v>-0.32500422083403685</v>
      </c>
      <c r="R152" s="1">
        <v>-0.31684281614046933</v>
      </c>
      <c r="S152" s="1">
        <v>-0.40297146716191107</v>
      </c>
      <c r="T152" s="1">
        <v>-0.38202262367043721</v>
      </c>
      <c r="U152" s="1">
        <v>-0.21773172378862068</v>
      </c>
      <c r="V152" s="1">
        <v>-0.25925375654229277</v>
      </c>
      <c r="W152" s="1">
        <v>-0.24100540266756712</v>
      </c>
      <c r="X152" s="1">
        <v>-0.21781191963531996</v>
      </c>
      <c r="Y152" s="1">
        <v>-0.22821121053520174</v>
      </c>
      <c r="Z152" s="1">
        <v>-0.28102650683775104</v>
      </c>
      <c r="AA152" s="1">
        <v>-0.43753165625527596</v>
      </c>
    </row>
    <row r="153" spans="1:27" x14ac:dyDescent="0.2">
      <c r="A153">
        <f t="shared" si="3"/>
        <v>5</v>
      </c>
      <c r="B153" t="s">
        <v>7</v>
      </c>
      <c r="C153">
        <v>8</v>
      </c>
      <c r="D153" s="1">
        <v>-0.58880634813439137</v>
      </c>
      <c r="E153" s="1">
        <v>-0.65541110923518486</v>
      </c>
      <c r="F153" s="1">
        <v>-0.74028532838088823</v>
      </c>
      <c r="G153" s="1">
        <v>-0.691593786932298</v>
      </c>
      <c r="H153" s="1">
        <v>-0.71823737970623003</v>
      </c>
      <c r="I153" s="1">
        <v>0.69922336653722761</v>
      </c>
      <c r="J153" s="1">
        <v>0.86462265743710975</v>
      </c>
      <c r="K153" s="1">
        <v>1.01</v>
      </c>
      <c r="L153" s="1">
        <v>0.45804490967415157</v>
      </c>
      <c r="M153" s="1">
        <v>-0.17265406044234333</v>
      </c>
      <c r="N153" s="1">
        <v>-0.25049637008272829</v>
      </c>
      <c r="O153" s="1">
        <v>-0.25662670943778493</v>
      </c>
      <c r="P153" s="1">
        <v>-0.22837075806179308</v>
      </c>
      <c r="Q153" s="1">
        <v>-0.33475434745905797</v>
      </c>
      <c r="R153" s="1">
        <v>-0.29223366537227752</v>
      </c>
      <c r="S153" s="1">
        <v>-0.41482356913726143</v>
      </c>
      <c r="T153" s="1">
        <v>-0.38202262367043721</v>
      </c>
      <c r="U153" s="1">
        <v>-0.22231554955259164</v>
      </c>
      <c r="V153" s="1">
        <v>-0.25925375654229277</v>
      </c>
      <c r="W153" s="1">
        <v>-0.21805250717541788</v>
      </c>
      <c r="X153" s="1">
        <v>-0.2246901907816985</v>
      </c>
      <c r="Y153" s="1">
        <v>-0.23291659631943273</v>
      </c>
      <c r="Z153" s="1">
        <v>-0.25670690528448414</v>
      </c>
      <c r="AA153" s="1">
        <v>-0.44190697281782876</v>
      </c>
    </row>
    <row r="154" spans="1:27" x14ac:dyDescent="0.2">
      <c r="A154">
        <f t="shared" si="3"/>
        <v>5</v>
      </c>
      <c r="B154" t="s">
        <v>7</v>
      </c>
      <c r="C154">
        <v>9</v>
      </c>
      <c r="D154" s="1">
        <v>-0.56525409420901562</v>
      </c>
      <c r="E154" s="1">
        <v>-0.68818166469694408</v>
      </c>
      <c r="F154" s="1">
        <v>-0.70434914739152465</v>
      </c>
      <c r="G154" s="1">
        <v>-0.69872361978727004</v>
      </c>
      <c r="H154" s="1">
        <v>-0.66298835049805849</v>
      </c>
      <c r="I154" s="1">
        <v>0.67125443187573863</v>
      </c>
      <c r="J154" s="1">
        <v>0.79746749957791663</v>
      </c>
      <c r="K154" s="1">
        <v>0.98</v>
      </c>
      <c r="L154" s="1">
        <v>0.45804490967415157</v>
      </c>
      <c r="M154" s="1">
        <v>-0.17970116495019409</v>
      </c>
      <c r="N154" s="1">
        <v>-0.24057572176262026</v>
      </c>
      <c r="O154" s="1">
        <v>-0.26432551072091848</v>
      </c>
      <c r="P154" s="1">
        <v>-0.24740165456694249</v>
      </c>
      <c r="Q154" s="1">
        <v>-0.32175417862569644</v>
      </c>
      <c r="R154" s="1">
        <v>-0.30761438460239737</v>
      </c>
      <c r="S154" s="1">
        <v>-0.41482356913726143</v>
      </c>
      <c r="T154" s="1">
        <v>-0.40987843997973994</v>
      </c>
      <c r="U154" s="1">
        <v>-0.23835893972649</v>
      </c>
      <c r="V154" s="1">
        <v>-0.25177528279588052</v>
      </c>
      <c r="W154" s="1">
        <v>-0.23641482356913726</v>
      </c>
      <c r="X154" s="1">
        <v>-0.23386121897686984</v>
      </c>
      <c r="Y154" s="1">
        <v>-0.22585851764308626</v>
      </c>
      <c r="Z154" s="1">
        <v>-0.25670690528448414</v>
      </c>
      <c r="AA154" s="1">
        <v>-0.44190697281782876</v>
      </c>
    </row>
    <row r="155" spans="1:27" x14ac:dyDescent="0.2">
      <c r="A155">
        <f t="shared" si="3"/>
        <v>5</v>
      </c>
      <c r="B155" t="s">
        <v>8</v>
      </c>
      <c r="C155">
        <v>1</v>
      </c>
      <c r="D155" s="1">
        <v>-1.02</v>
      </c>
      <c r="E155" s="1">
        <v>-0.95634487637087939</v>
      </c>
      <c r="F155" s="1">
        <v>-0.9334056486938086</v>
      </c>
      <c r="G155" s="1">
        <v>-0.85206746661889743</v>
      </c>
      <c r="H155" s="1">
        <v>-0.81695407519617802</v>
      </c>
      <c r="I155" s="1">
        <v>0.3339139295043887</v>
      </c>
      <c r="J155" s="1">
        <v>0.52135191545114934</v>
      </c>
      <c r="K155" s="1">
        <v>0.74008429126110509</v>
      </c>
      <c r="L155" s="1">
        <v>0.37862135042612605</v>
      </c>
      <c r="M155" s="1">
        <v>-0.12360537988944925</v>
      </c>
      <c r="N155" s="1">
        <v>-0.16327306947359205</v>
      </c>
      <c r="O155" s="1">
        <v>-0.13690536196652506</v>
      </c>
      <c r="P155" s="1">
        <v>-7.4943384929617968E-2</v>
      </c>
      <c r="Q155" s="1">
        <v>-0.15025591875290051</v>
      </c>
      <c r="R155" s="1">
        <v>-0.14959256011406311</v>
      </c>
      <c r="S155" s="1">
        <v>-0.28467972933883406</v>
      </c>
      <c r="T155" s="1">
        <v>-0.27624410198362009</v>
      </c>
      <c r="U155" s="1">
        <v>-0.13446107204326144</v>
      </c>
      <c r="V155" s="1">
        <v>-0.13758857908892946</v>
      </c>
      <c r="W155" s="1">
        <v>-0.13306160293302674</v>
      </c>
      <c r="X155" s="1">
        <v>-0.15630470547391284</v>
      </c>
      <c r="Y155" s="1">
        <v>-0.11495289381390687</v>
      </c>
      <c r="Z155" s="1">
        <v>-0.10957744387613827</v>
      </c>
      <c r="AA155" s="1">
        <v>-0.41858941142671163</v>
      </c>
    </row>
    <row r="156" spans="1:27" x14ac:dyDescent="0.2">
      <c r="A156">
        <f t="shared" si="3"/>
        <v>5</v>
      </c>
      <c r="B156" t="s">
        <v>8</v>
      </c>
      <c r="C156">
        <v>2</v>
      </c>
      <c r="D156" s="1">
        <v>-0.97</v>
      </c>
      <c r="E156" s="1">
        <v>-1.0155002295484596</v>
      </c>
      <c r="F156" s="1">
        <v>-0.86228902784094696</v>
      </c>
      <c r="G156" s="1">
        <v>-0.84337290063299042</v>
      </c>
      <c r="H156" s="1">
        <v>-0.85906511000010466</v>
      </c>
      <c r="I156" s="1">
        <v>0.3339139295043887</v>
      </c>
      <c r="J156" s="1">
        <v>0.51092487714212642</v>
      </c>
      <c r="K156" s="1">
        <v>0.78539557439954022</v>
      </c>
      <c r="L156" s="1">
        <v>0.356777810978465</v>
      </c>
      <c r="M156" s="1">
        <v>-0.12850064245932841</v>
      </c>
      <c r="N156" s="1">
        <v>-0.15997462362564069</v>
      </c>
      <c r="O156" s="1">
        <v>-0.13967112685473768</v>
      </c>
      <c r="P156" s="1">
        <v>-7.9579058224233515E-2</v>
      </c>
      <c r="Q156" s="1">
        <v>-0.14158730805561778</v>
      </c>
      <c r="R156" s="1">
        <v>-0.15258441131634437</v>
      </c>
      <c r="S156" s="1">
        <v>-0.26776806224939836</v>
      </c>
      <c r="T156" s="1">
        <v>-0.27624410198362009</v>
      </c>
      <c r="U156" s="1">
        <v>-0.13994927906543539</v>
      </c>
      <c r="V156" s="1">
        <v>-0.13758857908892946</v>
      </c>
      <c r="W156" s="1">
        <v>-0.14266398664984312</v>
      </c>
      <c r="X156" s="1">
        <v>-0.14568205558733624</v>
      </c>
      <c r="Y156" s="1">
        <v>-0.11495289381390687</v>
      </c>
      <c r="Z156" s="1">
        <v>-0.10731811513642407</v>
      </c>
      <c r="AA156" s="1">
        <v>-0.39444002230593983</v>
      </c>
    </row>
    <row r="157" spans="1:27" x14ac:dyDescent="0.2">
      <c r="A157">
        <f t="shared" si="3"/>
        <v>5</v>
      </c>
      <c r="B157" t="s">
        <v>8</v>
      </c>
      <c r="C157">
        <v>3</v>
      </c>
      <c r="D157" s="1">
        <v>-1</v>
      </c>
      <c r="E157" s="1">
        <v>-1.005641004018863</v>
      </c>
      <c r="F157" s="1">
        <v>-0.85339945023433927</v>
      </c>
      <c r="G157" s="1">
        <v>-0.90423486253434016</v>
      </c>
      <c r="H157" s="1">
        <v>-0.81695407519617802</v>
      </c>
      <c r="I157" s="1">
        <v>0.34727048668456428</v>
      </c>
      <c r="J157" s="1">
        <v>0.50049783883310339</v>
      </c>
      <c r="K157" s="1">
        <v>0.77784369387646768</v>
      </c>
      <c r="L157" s="1">
        <v>0.38226194033406963</v>
      </c>
      <c r="M157" s="1">
        <v>-0.12482919553191904</v>
      </c>
      <c r="N157" s="1">
        <v>-0.15667617777768933</v>
      </c>
      <c r="O157" s="1">
        <v>-0.13137383219009979</v>
      </c>
      <c r="P157" s="1">
        <v>-7.4170772713848712E-2</v>
      </c>
      <c r="Q157" s="1">
        <v>-0.14592161340425913</v>
      </c>
      <c r="R157" s="1">
        <v>-0.14660070891178184</v>
      </c>
      <c r="S157" s="1">
        <v>-0.27622389579411621</v>
      </c>
      <c r="T157" s="1">
        <v>-0.27624410198362009</v>
      </c>
      <c r="U157" s="1">
        <v>-0.13583312379880494</v>
      </c>
      <c r="V157" s="1">
        <v>-0.1417579299704122</v>
      </c>
      <c r="W157" s="1">
        <v>-0.13031806472822208</v>
      </c>
      <c r="X157" s="1">
        <v>-0.15782222688628092</v>
      </c>
      <c r="Y157" s="1">
        <v>-0.11048870376288138</v>
      </c>
      <c r="Z157" s="1">
        <v>-0.10731811513642407</v>
      </c>
      <c r="AA157" s="1">
        <v>-0.40248981867953043</v>
      </c>
    </row>
    <row r="158" spans="1:27" x14ac:dyDescent="0.2">
      <c r="A158">
        <f t="shared" si="3"/>
        <v>5</v>
      </c>
      <c r="B158" t="s">
        <v>8</v>
      </c>
      <c r="C158">
        <v>4</v>
      </c>
      <c r="D158" s="1">
        <v>-1</v>
      </c>
      <c r="E158" s="1">
        <v>-1.0253594550780563</v>
      </c>
      <c r="F158" s="1">
        <v>-0.86228902784094696</v>
      </c>
      <c r="G158" s="1">
        <v>-0.85206746661889743</v>
      </c>
      <c r="H158" s="1">
        <v>-0.86748731696088999</v>
      </c>
      <c r="I158" s="1">
        <v>0.31721823302916929</v>
      </c>
      <c r="J158" s="1">
        <v>0.50571135798761491</v>
      </c>
      <c r="K158" s="1">
        <v>0.76273993283032271</v>
      </c>
      <c r="L158" s="1">
        <v>0.35313722107052142</v>
      </c>
      <c r="M158" s="1">
        <v>-0.12115774860450966</v>
      </c>
      <c r="N158" s="1">
        <v>-0.16657151532154341</v>
      </c>
      <c r="O158" s="1">
        <v>-0.14243689174295032</v>
      </c>
      <c r="P158" s="1">
        <v>-7.8806446008464259E-2</v>
      </c>
      <c r="Q158" s="1">
        <v>-0.1488111503033534</v>
      </c>
      <c r="R158" s="1">
        <v>-0.14660070891178184</v>
      </c>
      <c r="S158" s="1">
        <v>-0.27622389579411621</v>
      </c>
      <c r="T158" s="1">
        <v>-0.29033818881951906</v>
      </c>
      <c r="U158" s="1">
        <v>-0.13857722730989189</v>
      </c>
      <c r="V158" s="1">
        <v>-0.14036814634325126</v>
      </c>
      <c r="W158" s="1">
        <v>-0.13580514113783143</v>
      </c>
      <c r="X158" s="1">
        <v>-0.14568205558733624</v>
      </c>
      <c r="Y158" s="1">
        <v>-0.10714056122461224</v>
      </c>
      <c r="Z158" s="1">
        <v>-0.11296643698570956</v>
      </c>
      <c r="AA158" s="1">
        <v>-0.41858941142671163</v>
      </c>
    </row>
    <row r="159" spans="1:27" x14ac:dyDescent="0.2">
      <c r="A159">
        <f t="shared" si="3"/>
        <v>5</v>
      </c>
      <c r="B159" t="s">
        <v>8</v>
      </c>
      <c r="C159">
        <v>5</v>
      </c>
      <c r="D159" s="1">
        <v>-1.05</v>
      </c>
      <c r="E159" s="1">
        <v>-1.0253594550780563</v>
      </c>
      <c r="F159" s="1">
        <v>-0.89784733826737773</v>
      </c>
      <c r="G159" s="1">
        <v>-0.90423486253434016</v>
      </c>
      <c r="H159" s="1">
        <v>-0.81695407519617802</v>
      </c>
      <c r="I159" s="1">
        <v>0.3506096259796081</v>
      </c>
      <c r="J159" s="1">
        <v>0.51613839629663782</v>
      </c>
      <c r="K159" s="1">
        <v>0.71742864969188769</v>
      </c>
      <c r="L159" s="1">
        <v>0.37134017061023905</v>
      </c>
      <c r="M159" s="1">
        <v>-0.11748630167710028</v>
      </c>
      <c r="N159" s="1">
        <v>-0.1731684070174461</v>
      </c>
      <c r="O159" s="1">
        <v>-0.14243689174295032</v>
      </c>
      <c r="P159" s="1">
        <v>-8.035167044000277E-2</v>
      </c>
      <c r="Q159" s="1">
        <v>-0.14303207650516492</v>
      </c>
      <c r="R159" s="1">
        <v>-0.15707218811976625</v>
      </c>
      <c r="S159" s="1">
        <v>-0.2903169517019793</v>
      </c>
      <c r="T159" s="1">
        <v>-0.28188173671797967</v>
      </c>
      <c r="U159" s="1">
        <v>-0.13583312379880494</v>
      </c>
      <c r="V159" s="1">
        <v>-0.13480901183460767</v>
      </c>
      <c r="W159" s="1">
        <v>-0.13717691024023376</v>
      </c>
      <c r="X159" s="1">
        <v>-0.14719957699970432</v>
      </c>
      <c r="Y159" s="1">
        <v>-0.10714056122461224</v>
      </c>
      <c r="Z159" s="1">
        <v>-0.11409610135556665</v>
      </c>
      <c r="AA159" s="1">
        <v>-0.40651471686632573</v>
      </c>
    </row>
    <row r="160" spans="1:27" x14ac:dyDescent="0.2">
      <c r="A160">
        <f t="shared" si="3"/>
        <v>5</v>
      </c>
      <c r="B160" t="s">
        <v>8</v>
      </c>
      <c r="C160">
        <v>6</v>
      </c>
      <c r="D160" s="1">
        <v>-1.05</v>
      </c>
      <c r="E160" s="1">
        <v>-0.94648565084128278</v>
      </c>
      <c r="F160" s="1">
        <v>-0.86228902784094696</v>
      </c>
      <c r="G160" s="1">
        <v>-0.90423486253434016</v>
      </c>
      <c r="H160" s="1">
        <v>-0.86748731696088999</v>
      </c>
      <c r="I160" s="1">
        <v>0.3506096259796081</v>
      </c>
      <c r="J160" s="1">
        <v>0.50571135798761491</v>
      </c>
      <c r="K160" s="1">
        <v>0.74763617178417763</v>
      </c>
      <c r="L160" s="1">
        <v>0.35313722107052142</v>
      </c>
      <c r="M160" s="1">
        <v>-0.12850064245932841</v>
      </c>
      <c r="N160" s="1">
        <v>-0.17151918409347044</v>
      </c>
      <c r="O160" s="1">
        <v>-0.13690536196652506</v>
      </c>
      <c r="P160" s="1">
        <v>-8.1124282655772026E-2</v>
      </c>
      <c r="Q160" s="1">
        <v>-0.13869777115652354</v>
      </c>
      <c r="R160" s="1">
        <v>-0.1436088577095006</v>
      </c>
      <c r="S160" s="1">
        <v>-0.27622389579411621</v>
      </c>
      <c r="T160" s="1">
        <v>-0.28188173671797967</v>
      </c>
      <c r="U160" s="1">
        <v>-0.13308902028771796</v>
      </c>
      <c r="V160" s="1">
        <v>-0.13480901183460767</v>
      </c>
      <c r="W160" s="1">
        <v>-0.13854867934263609</v>
      </c>
      <c r="X160" s="1">
        <v>-0.15630470547391284</v>
      </c>
      <c r="Y160" s="1">
        <v>-0.1138368463011505</v>
      </c>
      <c r="Z160" s="1">
        <v>-0.11409610135556665</v>
      </c>
      <c r="AA160" s="1">
        <v>-0.38236532774555393</v>
      </c>
    </row>
    <row r="161" spans="1:27" x14ac:dyDescent="0.2">
      <c r="A161">
        <f t="shared" si="3"/>
        <v>5</v>
      </c>
      <c r="B161" t="s">
        <v>8</v>
      </c>
      <c r="C161">
        <v>7</v>
      </c>
      <c r="D161" s="1">
        <v>-1.05</v>
      </c>
      <c r="E161" s="1">
        <v>-0.96620410190047623</v>
      </c>
      <c r="F161" s="1">
        <v>-0.91562649348059311</v>
      </c>
      <c r="G161" s="1">
        <v>-0.86945659859071167</v>
      </c>
      <c r="H161" s="1">
        <v>-0.85906511000010466</v>
      </c>
      <c r="I161" s="1">
        <v>0.34059220809447643</v>
      </c>
      <c r="J161" s="1">
        <v>0.51613839629663782</v>
      </c>
      <c r="K161" s="1">
        <v>0.77029181335339514</v>
      </c>
      <c r="L161" s="1">
        <v>0.36041840088640847</v>
      </c>
      <c r="M161" s="1">
        <v>-0.12605301117438883</v>
      </c>
      <c r="N161" s="1">
        <v>-0.15832540070166501</v>
      </c>
      <c r="O161" s="1">
        <v>-0.14243689174295032</v>
      </c>
      <c r="P161" s="1">
        <v>-7.803383379269499E-2</v>
      </c>
      <c r="Q161" s="1">
        <v>-0.13869777115652354</v>
      </c>
      <c r="R161" s="1">
        <v>-0.15408033691748499</v>
      </c>
      <c r="S161" s="1">
        <v>-0.2734052846125436</v>
      </c>
      <c r="T161" s="1">
        <v>-0.2875193714523393</v>
      </c>
      <c r="U161" s="1">
        <v>-0.13034491677663099</v>
      </c>
      <c r="V161" s="1">
        <v>-0.14592728085189491</v>
      </c>
      <c r="W161" s="1">
        <v>-0.13168983383062441</v>
      </c>
      <c r="X161" s="1">
        <v>-0.14568205558733624</v>
      </c>
      <c r="Y161" s="1">
        <v>-0.11606894132666326</v>
      </c>
      <c r="Z161" s="1">
        <v>-0.11070710824599538</v>
      </c>
      <c r="AA161" s="1">
        <v>-0.39041512411914453</v>
      </c>
    </row>
    <row r="162" spans="1:27" x14ac:dyDescent="0.2">
      <c r="A162">
        <f t="shared" si="3"/>
        <v>5</v>
      </c>
      <c r="B162" t="s">
        <v>8</v>
      </c>
      <c r="C162">
        <v>8</v>
      </c>
      <c r="D162" s="1">
        <v>-1.01</v>
      </c>
      <c r="E162" s="1">
        <v>-0.98592255295966968</v>
      </c>
      <c r="F162" s="1">
        <v>-0.9245160710872008</v>
      </c>
      <c r="G162" s="1">
        <v>-0.86076203260480455</v>
      </c>
      <c r="H162" s="1">
        <v>-0.80010966127460736</v>
      </c>
      <c r="I162" s="1">
        <v>0.33057479020934477</v>
      </c>
      <c r="J162" s="1">
        <v>0.50571135798761491</v>
      </c>
      <c r="K162" s="1">
        <v>0.78539557439954022</v>
      </c>
      <c r="L162" s="1">
        <v>0.37134017061023905</v>
      </c>
      <c r="M162" s="1">
        <v>-0.11871011731957007</v>
      </c>
      <c r="N162" s="1">
        <v>-0.15997462362564069</v>
      </c>
      <c r="O162" s="1">
        <v>-0.14520265663116294</v>
      </c>
      <c r="P162" s="1">
        <v>-7.5715997145387223E-2</v>
      </c>
      <c r="Q162" s="1">
        <v>-0.14736638185380627</v>
      </c>
      <c r="R162" s="1">
        <v>-0.15557626251862564</v>
      </c>
      <c r="S162" s="1">
        <v>-0.26776806224939836</v>
      </c>
      <c r="T162" s="1">
        <v>-0.29033818881951906</v>
      </c>
      <c r="U162" s="1">
        <v>-0.14132133082097886</v>
      </c>
      <c r="V162" s="1">
        <v>-0.13480901183460767</v>
      </c>
      <c r="W162" s="1">
        <v>-0.13306160293302674</v>
      </c>
      <c r="X162" s="1">
        <v>-0.14871709841207242</v>
      </c>
      <c r="Y162" s="1">
        <v>-0.11495289381390687</v>
      </c>
      <c r="Z162" s="1">
        <v>-0.10957744387613827</v>
      </c>
      <c r="AA162" s="1">
        <v>-0.40248981867953043</v>
      </c>
    </row>
    <row r="163" spans="1:27" x14ac:dyDescent="0.2">
      <c r="A163">
        <f t="shared" si="3"/>
        <v>5</v>
      </c>
      <c r="B163" t="s">
        <v>8</v>
      </c>
      <c r="C163">
        <v>9</v>
      </c>
      <c r="D163" s="1">
        <v>-1.02</v>
      </c>
      <c r="E163" s="1">
        <v>-0.95634487637087939</v>
      </c>
      <c r="F163" s="1">
        <v>-0.88895776066077004</v>
      </c>
      <c r="G163" s="1">
        <v>-0.85206746661889743</v>
      </c>
      <c r="H163" s="1">
        <v>-0.82537628215696335</v>
      </c>
      <c r="I163" s="1">
        <v>0.34059220809447643</v>
      </c>
      <c r="J163" s="1">
        <v>0.54220599206919529</v>
      </c>
      <c r="K163" s="1">
        <v>0.72498053021496023</v>
      </c>
      <c r="L163" s="1">
        <v>0.34949663116257795</v>
      </c>
      <c r="M163" s="1">
        <v>-0.12238156424697945</v>
      </c>
      <c r="N163" s="1">
        <v>-0.15832540070166501</v>
      </c>
      <c r="O163" s="1">
        <v>-0.13828824441063137</v>
      </c>
      <c r="P163" s="1">
        <v>-7.9579058224233515E-2</v>
      </c>
      <c r="Q163" s="1">
        <v>-0.14303207650516492</v>
      </c>
      <c r="R163" s="1">
        <v>-0.15408033691748499</v>
      </c>
      <c r="S163" s="1">
        <v>-0.2903169517019793</v>
      </c>
      <c r="T163" s="1">
        <v>-0.27906291935079985</v>
      </c>
      <c r="U163" s="1">
        <v>-0.13583312379880494</v>
      </c>
      <c r="V163" s="1">
        <v>-0.14036814634325126</v>
      </c>
      <c r="W163" s="1">
        <v>-0.14266398664984312</v>
      </c>
      <c r="X163" s="1">
        <v>-0.14719957699970432</v>
      </c>
      <c r="Y163" s="1">
        <v>-0.10602451371185585</v>
      </c>
      <c r="Z163" s="1">
        <v>-0.11635543009528085</v>
      </c>
      <c r="AA163" s="1">
        <v>-0.38236532774555393</v>
      </c>
    </row>
    <row r="164" spans="1:27" x14ac:dyDescent="0.2">
      <c r="A164">
        <f t="shared" si="3"/>
        <v>5</v>
      </c>
      <c r="B164" t="s">
        <v>9</v>
      </c>
      <c r="C164">
        <v>1</v>
      </c>
      <c r="D164" s="1">
        <v>-1</v>
      </c>
      <c r="E164" s="1">
        <v>-0.8584496831513434</v>
      </c>
      <c r="F164" s="1">
        <v>-0.54541670255173469</v>
      </c>
      <c r="G164" s="1">
        <v>-0.52727318698187453</v>
      </c>
      <c r="H164" s="1">
        <v>-0.49549312192535033</v>
      </c>
      <c r="I164" s="1">
        <v>-0.52677452537092406</v>
      </c>
      <c r="J164" s="1">
        <v>-0.38108033345360398</v>
      </c>
      <c r="K164" s="1">
        <v>-0.19193048350765532</v>
      </c>
      <c r="L164" s="1">
        <v>-4.8169672098970044E-2</v>
      </c>
      <c r="M164" s="1">
        <v>5.4833630756794018E-2</v>
      </c>
      <c r="N164" s="1">
        <v>8.9174515407110716E-2</v>
      </c>
      <c r="O164" s="1">
        <v>0.16631070274117299</v>
      </c>
      <c r="P164" s="1">
        <v>0.26271403930190074</v>
      </c>
      <c r="Q164" s="1">
        <v>0.27710079026854456</v>
      </c>
      <c r="R164" s="1">
        <v>0.224064536642541</v>
      </c>
      <c r="S164" s="1">
        <v>0.11025518550301465</v>
      </c>
      <c r="T164" s="1">
        <v>0.11858407057322934</v>
      </c>
      <c r="U164" s="1">
        <v>0.11077068312453103</v>
      </c>
      <c r="V164" s="1">
        <v>0.14895274338103937</v>
      </c>
      <c r="W164" s="1">
        <v>0.11253692330311871</v>
      </c>
      <c r="X164" s="1">
        <v>8.3812056999132287E-2</v>
      </c>
      <c r="Y164" s="1">
        <v>0.17521795079346575</v>
      </c>
      <c r="Z164" s="1">
        <v>0.23140819946667399</v>
      </c>
      <c r="AA164" s="1">
        <v>-6.3601296082948608E-2</v>
      </c>
    </row>
    <row r="165" spans="1:27" x14ac:dyDescent="0.2">
      <c r="A165">
        <f t="shared" si="3"/>
        <v>5</v>
      </c>
      <c r="B165" t="s">
        <v>9</v>
      </c>
      <c r="C165">
        <v>2</v>
      </c>
      <c r="D165" s="1">
        <v>-1</v>
      </c>
      <c r="E165" s="1">
        <v>-0.90137216730891057</v>
      </c>
      <c r="F165" s="1">
        <v>-0.52872027288178358</v>
      </c>
      <c r="G165" s="1">
        <v>-0.55363684633096821</v>
      </c>
      <c r="H165" s="1">
        <v>-0.52103400449882198</v>
      </c>
      <c r="I165" s="1">
        <v>-0.51634334665070769</v>
      </c>
      <c r="J165" s="1">
        <v>-0.39262822234613742</v>
      </c>
      <c r="K165" s="1">
        <v>-0.1843292762400254</v>
      </c>
      <c r="L165" s="1">
        <v>-5.2226065538883315E-2</v>
      </c>
      <c r="M165" s="1">
        <v>5.7575312294633724E-2</v>
      </c>
      <c r="N165" s="1">
        <v>9.101316520931918E-2</v>
      </c>
      <c r="O165" s="1">
        <v>0.16471156136866172</v>
      </c>
      <c r="P165" s="1">
        <v>0.24519977001510734</v>
      </c>
      <c r="Q165" s="1">
        <v>0.26918362483230046</v>
      </c>
      <c r="R165" s="1">
        <v>0.21286130981041398</v>
      </c>
      <c r="S165" s="1">
        <v>0.10268865316457246</v>
      </c>
      <c r="T165" s="1">
        <v>0.10954909376764994</v>
      </c>
      <c r="U165" s="1">
        <v>0.11884771210236142</v>
      </c>
      <c r="V165" s="1">
        <v>0.14311145932688096</v>
      </c>
      <c r="W165" s="1">
        <v>0.11717762117128856</v>
      </c>
      <c r="X165" s="1">
        <v>8.7268224298065591E-2</v>
      </c>
      <c r="Y165" s="1">
        <v>0.17344807250262267</v>
      </c>
      <c r="Z165" s="1">
        <v>0.23140819946667399</v>
      </c>
      <c r="AA165" s="1">
        <v>-5.8708888691952552E-2</v>
      </c>
    </row>
    <row r="166" spans="1:27" x14ac:dyDescent="0.2">
      <c r="A166">
        <f t="shared" si="3"/>
        <v>5</v>
      </c>
      <c r="B166" t="s">
        <v>9</v>
      </c>
      <c r="C166">
        <v>3</v>
      </c>
      <c r="D166" s="1">
        <v>-1.02</v>
      </c>
      <c r="E166" s="1">
        <v>-0.81552719899377624</v>
      </c>
      <c r="F166" s="1">
        <v>-0.53428574943843399</v>
      </c>
      <c r="G166" s="1">
        <v>-0.52727318698187453</v>
      </c>
      <c r="H166" s="1">
        <v>-0.49038494541065603</v>
      </c>
      <c r="I166" s="1">
        <v>-0.51634334665070769</v>
      </c>
      <c r="J166" s="1">
        <v>-0.39647751864364855</v>
      </c>
      <c r="K166" s="1">
        <v>-0.1938307853245628</v>
      </c>
      <c r="L166" s="1">
        <v>-5.2733114718872473E-2</v>
      </c>
      <c r="M166" s="1">
        <v>5.2091949218954318E-2</v>
      </c>
      <c r="N166" s="1">
        <v>9.0093840308214948E-2</v>
      </c>
      <c r="O166" s="1">
        <v>0.1519184303885715</v>
      </c>
      <c r="P166" s="1">
        <v>0.24519977001510734</v>
      </c>
      <c r="Q166" s="1">
        <v>0.25862740425064162</v>
      </c>
      <c r="R166" s="1">
        <v>0.23078647274181727</v>
      </c>
      <c r="S166" s="1">
        <v>0.10809331912060259</v>
      </c>
      <c r="T166" s="1">
        <v>0.11406658217043965</v>
      </c>
      <c r="U166" s="1">
        <v>0.11538612825471983</v>
      </c>
      <c r="V166" s="1">
        <v>0.14165113831334136</v>
      </c>
      <c r="W166" s="1">
        <v>0.11253692330311871</v>
      </c>
      <c r="X166" s="1">
        <v>8.8132266122798911E-2</v>
      </c>
      <c r="Y166" s="1">
        <v>0.1716781942117796</v>
      </c>
      <c r="Z166" s="1">
        <v>0.24543293882829059</v>
      </c>
      <c r="AA166" s="1">
        <v>-6.054354146357608E-2</v>
      </c>
    </row>
    <row r="167" spans="1:27" x14ac:dyDescent="0.2">
      <c r="A167">
        <f t="shared" si="3"/>
        <v>5</v>
      </c>
      <c r="B167" t="s">
        <v>9</v>
      </c>
      <c r="C167">
        <v>4</v>
      </c>
      <c r="D167" s="1">
        <v>-1.01</v>
      </c>
      <c r="E167" s="1">
        <v>-0.83269619265680306</v>
      </c>
      <c r="F167" s="1">
        <v>-0.54541670255173469</v>
      </c>
      <c r="G167" s="1">
        <v>-0.51145499137241823</v>
      </c>
      <c r="H167" s="1">
        <v>-0.5312503575282107</v>
      </c>
      <c r="I167" s="1">
        <v>-0.5476368828113567</v>
      </c>
      <c r="J167" s="1">
        <v>-0.40417611123867092</v>
      </c>
      <c r="K167" s="1">
        <v>-0.18622957805693288</v>
      </c>
      <c r="L167" s="1">
        <v>-5.3240163898861638E-2</v>
      </c>
      <c r="M167" s="1">
        <v>5.6478639679497837E-2</v>
      </c>
      <c r="N167" s="1">
        <v>8.9174515407110716E-2</v>
      </c>
      <c r="O167" s="1">
        <v>0.16631070274117299</v>
      </c>
      <c r="P167" s="1">
        <v>0.26021200083235885</v>
      </c>
      <c r="Q167" s="1">
        <v>0.25862740425064162</v>
      </c>
      <c r="R167" s="1">
        <v>0.21734260054326479</v>
      </c>
      <c r="S167" s="1">
        <v>0.10917425231180861</v>
      </c>
      <c r="T167" s="1">
        <v>0.11632532637183449</v>
      </c>
      <c r="U167" s="1">
        <v>0.11653998953726702</v>
      </c>
      <c r="V167" s="1">
        <v>0.14457178034042056</v>
      </c>
      <c r="W167" s="1">
        <v>0.11485727223720364</v>
      </c>
      <c r="X167" s="1">
        <v>8.9860349772265563E-2</v>
      </c>
      <c r="Y167" s="1">
        <v>0.1699083159209365</v>
      </c>
      <c r="Z167" s="1">
        <v>0.24309548226802113</v>
      </c>
      <c r="AA167" s="1">
        <v>-5.9320439615827059E-2</v>
      </c>
    </row>
    <row r="168" spans="1:27" x14ac:dyDescent="0.2">
      <c r="A168">
        <f t="shared" si="3"/>
        <v>5</v>
      </c>
      <c r="B168" t="s">
        <v>9</v>
      </c>
      <c r="C168">
        <v>5</v>
      </c>
      <c r="D168" s="1">
        <v>-1.03</v>
      </c>
      <c r="E168" s="1">
        <v>-0.84128068948831658</v>
      </c>
      <c r="F168" s="1">
        <v>-0.54541670255173469</v>
      </c>
      <c r="G168" s="1">
        <v>-0.55363684633096821</v>
      </c>
      <c r="H168" s="1">
        <v>-0.48527676889596172</v>
      </c>
      <c r="I168" s="1">
        <v>-0.5006965785703833</v>
      </c>
      <c r="J168" s="1">
        <v>-0.37338174085858161</v>
      </c>
      <c r="K168" s="1">
        <v>-0.18622957805693288</v>
      </c>
      <c r="L168" s="1">
        <v>-4.9690819638937525E-2</v>
      </c>
      <c r="M168" s="1">
        <v>5.5381967064361957E-2</v>
      </c>
      <c r="N168" s="1">
        <v>9.65291146159446E-2</v>
      </c>
      <c r="O168" s="1">
        <v>0.15831499587861661</v>
      </c>
      <c r="P168" s="1">
        <v>0.25270588542373312</v>
      </c>
      <c r="Q168" s="1">
        <v>0.26390551454147104</v>
      </c>
      <c r="R168" s="1">
        <v>0.23078647274181727</v>
      </c>
      <c r="S168" s="1">
        <v>0.11349798507663271</v>
      </c>
      <c r="T168" s="1">
        <v>0.10954909376764994</v>
      </c>
      <c r="U168" s="1">
        <v>0.12115543466745583</v>
      </c>
      <c r="V168" s="1">
        <v>0.14749242236749976</v>
      </c>
      <c r="W168" s="1">
        <v>0.11253692330311871</v>
      </c>
      <c r="X168" s="1">
        <v>8.7268224298065591E-2</v>
      </c>
      <c r="Y168" s="1">
        <v>0.18583722053852431</v>
      </c>
      <c r="Z168" s="1">
        <v>0.23140819946667399</v>
      </c>
      <c r="AA168" s="1">
        <v>-6.054354146357608E-2</v>
      </c>
    </row>
    <row r="169" spans="1:27" x14ac:dyDescent="0.2">
      <c r="A169">
        <f t="shared" si="3"/>
        <v>5</v>
      </c>
      <c r="B169" t="s">
        <v>9</v>
      </c>
      <c r="C169">
        <v>6</v>
      </c>
      <c r="D169" s="1">
        <v>-1</v>
      </c>
      <c r="E169" s="1">
        <v>-0.87561867681437022</v>
      </c>
      <c r="F169" s="1">
        <v>-0.5509821791083851</v>
      </c>
      <c r="G169" s="1">
        <v>-0.53254591885169322</v>
      </c>
      <c r="H169" s="1">
        <v>-0.49038494541065603</v>
      </c>
      <c r="I169" s="1">
        <v>-0.50591216793049143</v>
      </c>
      <c r="J169" s="1">
        <v>-0.38492962975111511</v>
      </c>
      <c r="K169" s="1">
        <v>-0.19763138895837776</v>
      </c>
      <c r="L169" s="1">
        <v>-4.8676721278959202E-2</v>
      </c>
      <c r="M169" s="1">
        <v>5.7026975987065784E-2</v>
      </c>
      <c r="N169" s="1">
        <v>9.5609789714840368E-2</v>
      </c>
      <c r="O169" s="1">
        <v>0.16471156136866172</v>
      </c>
      <c r="P169" s="1">
        <v>0.24519977001510734</v>
      </c>
      <c r="Q169" s="1">
        <v>0.26918362483230046</v>
      </c>
      <c r="R169" s="1">
        <v>0.23526776347466807</v>
      </c>
      <c r="S169" s="1">
        <v>0.10809331912060259</v>
      </c>
      <c r="T169" s="1">
        <v>0.11293721006974222</v>
      </c>
      <c r="U169" s="1">
        <v>0.11423226697217263</v>
      </c>
      <c r="V169" s="1">
        <v>0.15333370642165817</v>
      </c>
      <c r="W169" s="1">
        <v>0.12181831903945842</v>
      </c>
      <c r="X169" s="1">
        <v>8.3812056999132287E-2</v>
      </c>
      <c r="Y169" s="1">
        <v>0.1699083159209365</v>
      </c>
      <c r="Z169" s="1">
        <v>0.23608311258721287</v>
      </c>
      <c r="AA169" s="1">
        <v>-6.2989745159074101E-2</v>
      </c>
    </row>
    <row r="170" spans="1:27" x14ac:dyDescent="0.2">
      <c r="A170">
        <f t="shared" si="3"/>
        <v>5</v>
      </c>
      <c r="B170" t="s">
        <v>9</v>
      </c>
      <c r="C170">
        <v>7</v>
      </c>
      <c r="D170" s="1">
        <v>-1.05</v>
      </c>
      <c r="E170" s="1">
        <v>-0.87561867681437022</v>
      </c>
      <c r="F170" s="1">
        <v>-0.5621131322216858</v>
      </c>
      <c r="G170" s="1">
        <v>-0.51672772324223704</v>
      </c>
      <c r="H170" s="1">
        <v>-0.49038494541065603</v>
      </c>
      <c r="I170" s="1">
        <v>-0.5476368828113567</v>
      </c>
      <c r="J170" s="1">
        <v>-0.38877892604862624</v>
      </c>
      <c r="K170" s="1">
        <v>-0.18622957805693288</v>
      </c>
      <c r="L170" s="1">
        <v>-5.2733114718872473E-2</v>
      </c>
      <c r="M170" s="1">
        <v>5.5381967064361957E-2</v>
      </c>
      <c r="N170" s="1">
        <v>9.65291146159446E-2</v>
      </c>
      <c r="O170" s="1">
        <v>0.16151327862363918</v>
      </c>
      <c r="P170" s="1">
        <v>0.25520792389327501</v>
      </c>
      <c r="Q170" s="1">
        <v>0.2718226799777152</v>
      </c>
      <c r="R170" s="1">
        <v>0.21286130981041398</v>
      </c>
      <c r="S170" s="1">
        <v>0.10917425231180861</v>
      </c>
      <c r="T170" s="1">
        <v>0.11632532637183449</v>
      </c>
      <c r="U170" s="1">
        <v>0.11423226697217263</v>
      </c>
      <c r="V170" s="1">
        <v>0.13873049628626216</v>
      </c>
      <c r="W170" s="1">
        <v>0.1160174467042461</v>
      </c>
      <c r="X170" s="1">
        <v>8.9860349772265563E-2</v>
      </c>
      <c r="Y170" s="1">
        <v>0.16813843763009342</v>
      </c>
      <c r="Z170" s="1">
        <v>0.22205837322559624</v>
      </c>
      <c r="AA170" s="1">
        <v>-6.054354146357608E-2</v>
      </c>
    </row>
    <row r="171" spans="1:27" x14ac:dyDescent="0.2">
      <c r="A171">
        <f t="shared" si="3"/>
        <v>5</v>
      </c>
      <c r="B171" t="s">
        <v>9</v>
      </c>
      <c r="C171">
        <v>8</v>
      </c>
      <c r="D171" s="1">
        <v>-0.97</v>
      </c>
      <c r="E171" s="1">
        <v>-0.87561867681437022</v>
      </c>
      <c r="F171" s="1">
        <v>-0.5621131322216858</v>
      </c>
      <c r="G171" s="1">
        <v>-0.52727318698187453</v>
      </c>
      <c r="H171" s="1">
        <v>-0.53635853404290501</v>
      </c>
      <c r="I171" s="1">
        <v>-0.53720570409114043</v>
      </c>
      <c r="J171" s="1">
        <v>-0.39262822234613742</v>
      </c>
      <c r="K171" s="1">
        <v>-0.18812987987384036</v>
      </c>
      <c r="L171" s="1">
        <v>-4.9183770458948367E-2</v>
      </c>
      <c r="M171" s="1">
        <v>5.6478639679497837E-2</v>
      </c>
      <c r="N171" s="1">
        <v>9.0093840308214948E-2</v>
      </c>
      <c r="O171" s="1">
        <v>0.15831499587861661</v>
      </c>
      <c r="P171" s="1">
        <v>0.2577099623628169</v>
      </c>
      <c r="Q171" s="1">
        <v>0.26654456968688572</v>
      </c>
      <c r="R171" s="1">
        <v>0.21286130981041398</v>
      </c>
      <c r="S171" s="1">
        <v>0.11133611869422066</v>
      </c>
      <c r="T171" s="1">
        <v>0.10841972166695253</v>
      </c>
      <c r="U171" s="1">
        <v>0.11077068312453103</v>
      </c>
      <c r="V171" s="1">
        <v>0.15187338540811857</v>
      </c>
      <c r="W171" s="1">
        <v>0.12065814457241596</v>
      </c>
      <c r="X171" s="1">
        <v>8.467609882386562E-2</v>
      </c>
      <c r="Y171" s="1">
        <v>0.18583722053852431</v>
      </c>
      <c r="Z171" s="1">
        <v>0.22673328634613513</v>
      </c>
      <c r="AA171" s="1">
        <v>-6.3601296082948608E-2</v>
      </c>
    </row>
    <row r="172" spans="1:27" x14ac:dyDescent="0.2">
      <c r="A172">
        <f t="shared" si="3"/>
        <v>5</v>
      </c>
      <c r="B172" t="s">
        <v>9</v>
      </c>
      <c r="C172">
        <v>9</v>
      </c>
      <c r="D172" s="1">
        <v>-1.01</v>
      </c>
      <c r="E172" s="1">
        <v>-0.87561867681437022</v>
      </c>
      <c r="F172" s="1">
        <v>-0.52872027288178358</v>
      </c>
      <c r="G172" s="1">
        <v>-0.54836411446114952</v>
      </c>
      <c r="H172" s="1">
        <v>-0.51592582798412767</v>
      </c>
      <c r="I172" s="1">
        <v>-0.52155893601081593</v>
      </c>
      <c r="J172" s="1">
        <v>-0.36953244456107048</v>
      </c>
      <c r="K172" s="1">
        <v>-0.19953169077528524</v>
      </c>
      <c r="L172" s="1">
        <v>-5.0704917998915834E-2</v>
      </c>
      <c r="M172" s="1">
        <v>5.5381967064361957E-2</v>
      </c>
      <c r="N172" s="1">
        <v>9.1932490110423426E-2</v>
      </c>
      <c r="O172" s="1">
        <v>0.15991413725112788</v>
      </c>
      <c r="P172" s="1">
        <v>0.23769365460648159</v>
      </c>
      <c r="Q172" s="1">
        <v>0.27710079026854456</v>
      </c>
      <c r="R172" s="1">
        <v>0.2218238912761156</v>
      </c>
      <c r="S172" s="1">
        <v>0.11349798507663271</v>
      </c>
      <c r="T172" s="1">
        <v>0.11406658217043965</v>
      </c>
      <c r="U172" s="1">
        <v>0.11769385081981422</v>
      </c>
      <c r="V172" s="1">
        <v>0.14749242236749976</v>
      </c>
      <c r="W172" s="1">
        <v>0.11137674883607626</v>
      </c>
      <c r="X172" s="1">
        <v>8.9860349772265563E-2</v>
      </c>
      <c r="Y172" s="1">
        <v>0.17344807250262267</v>
      </c>
      <c r="Z172" s="1">
        <v>0.24309548226802113</v>
      </c>
      <c r="AA172" s="1">
        <v>-6.115509238745058E-2</v>
      </c>
    </row>
    <row r="173" spans="1:27" x14ac:dyDescent="0.2">
      <c r="A173">
        <f t="shared" si="3"/>
        <v>5</v>
      </c>
      <c r="B173" t="s">
        <v>10</v>
      </c>
      <c r="C173">
        <v>1</v>
      </c>
      <c r="D173" s="1">
        <v>-0.97</v>
      </c>
      <c r="E173" s="1">
        <v>-0.95494575351389599</v>
      </c>
      <c r="F173" s="1">
        <v>-0.72407850195526524</v>
      </c>
      <c r="G173" s="1">
        <v>-0.65095126188346353</v>
      </c>
      <c r="H173" s="1">
        <v>-0.65633479137938411</v>
      </c>
      <c r="I173" s="1">
        <v>-0.17018890077020582</v>
      </c>
      <c r="J173" s="1">
        <v>-2.1071146600605412E-2</v>
      </c>
      <c r="K173" s="1">
        <v>0.19583631121050835</v>
      </c>
      <c r="L173" s="1">
        <v>0.11530904437347267</v>
      </c>
      <c r="M173" s="1">
        <v>-1.5937774941648983E-2</v>
      </c>
      <c r="N173" s="1">
        <v>-1.0985317601427453E-2</v>
      </c>
      <c r="O173" s="1">
        <v>4.0149696681151988E-2</v>
      </c>
      <c r="P173" s="1">
        <v>0.11436694685115985</v>
      </c>
      <c r="Q173" s="1">
        <v>9.5423547725028882E-2</v>
      </c>
      <c r="R173" s="1">
        <v>7.5249082804427797E-2</v>
      </c>
      <c r="S173" s="1">
        <v>-4.55908521382569E-2</v>
      </c>
      <c r="T173" s="1">
        <v>-4.509355486981996E-2</v>
      </c>
      <c r="U173" s="1">
        <v>1.4140755888497725E-2</v>
      </c>
      <c r="V173" s="1">
        <v>3.1633893749541626E-2</v>
      </c>
      <c r="W173" s="1">
        <v>1.4233325451734679E-2</v>
      </c>
      <c r="X173" s="1">
        <v>-8.6529716622268209E-3</v>
      </c>
      <c r="Y173" s="1">
        <v>6.2090126786036863E-2</v>
      </c>
      <c r="Z173" s="1">
        <v>9.1171397144938313E-2</v>
      </c>
      <c r="AA173" s="1">
        <v>-0.19777819098807461</v>
      </c>
    </row>
    <row r="174" spans="1:27" x14ac:dyDescent="0.2">
      <c r="A174">
        <f t="shared" si="3"/>
        <v>5</v>
      </c>
      <c r="B174" t="s">
        <v>10</v>
      </c>
      <c r="C174">
        <v>2</v>
      </c>
      <c r="D174" s="1">
        <v>-1.01</v>
      </c>
      <c r="E174" s="1">
        <v>-0.91856686766574769</v>
      </c>
      <c r="F174" s="1">
        <v>-0.696494559023636</v>
      </c>
      <c r="G174" s="1">
        <v>-0.63766654225318875</v>
      </c>
      <c r="H174" s="1">
        <v>-0.64990013656193923</v>
      </c>
      <c r="I174" s="1">
        <v>-0.18452059767717052</v>
      </c>
      <c r="J174" s="1">
        <v>-2.2623757402755285E-2</v>
      </c>
      <c r="K174" s="1">
        <v>0.19771935266445556</v>
      </c>
      <c r="L174" s="1">
        <v>0.10954359215479904</v>
      </c>
      <c r="M174" s="1">
        <v>-1.5615799690302537E-2</v>
      </c>
      <c r="N174" s="1">
        <v>-1.0659021039008816E-2</v>
      </c>
      <c r="O174" s="1">
        <v>3.9744144189423181E-2</v>
      </c>
      <c r="P174" s="1">
        <v>0.11794091394025859</v>
      </c>
      <c r="Q174" s="1">
        <v>9.9441381313451135E-2</v>
      </c>
      <c r="R174" s="1">
        <v>7.3759001956815368E-2</v>
      </c>
      <c r="S174" s="1">
        <v>-4.7030563258412386E-2</v>
      </c>
      <c r="T174" s="1">
        <v>-4.4191683772423565E-2</v>
      </c>
      <c r="U174" s="1">
        <v>1.4569263642694626E-2</v>
      </c>
      <c r="V174" s="1">
        <v>3.1953428029840025E-2</v>
      </c>
      <c r="W174" s="1">
        <v>1.4380060765670088E-2</v>
      </c>
      <c r="X174" s="1">
        <v>-8.831383449076859E-3</v>
      </c>
      <c r="Y174" s="1">
        <v>5.9631111863817587E-2</v>
      </c>
      <c r="Z174" s="1">
        <v>9.9718715627276258E-2</v>
      </c>
      <c r="AA174" s="1">
        <v>-0.19580040907819388</v>
      </c>
    </row>
    <row r="175" spans="1:27" x14ac:dyDescent="0.2">
      <c r="A175">
        <f t="shared" si="3"/>
        <v>5</v>
      </c>
      <c r="B175" t="s">
        <v>10</v>
      </c>
      <c r="C175">
        <v>3</v>
      </c>
      <c r="D175" s="1">
        <v>-0.97</v>
      </c>
      <c r="E175" s="1">
        <v>-0.90947214620371053</v>
      </c>
      <c r="F175" s="1">
        <v>-0.68959857329072871</v>
      </c>
      <c r="G175" s="1">
        <v>-0.67752070114401308</v>
      </c>
      <c r="H175" s="1">
        <v>-0.63703082692704927</v>
      </c>
      <c r="I175" s="1">
        <v>-0.1755632871103176</v>
      </c>
      <c r="J175" s="1">
        <v>-2.1958352773262482E-2</v>
      </c>
      <c r="K175" s="1">
        <v>0.19771935266445556</v>
      </c>
      <c r="L175" s="1">
        <v>0.12107449659214631</v>
      </c>
      <c r="M175" s="1">
        <v>-1.6903700695688313E-2</v>
      </c>
      <c r="N175" s="1">
        <v>-1.120284864303988E-2</v>
      </c>
      <c r="O175" s="1">
        <v>4.1366354156338409E-2</v>
      </c>
      <c r="P175" s="1">
        <v>0.11555826921419277</v>
      </c>
      <c r="Q175" s="1">
        <v>0.10145029810766226</v>
      </c>
      <c r="R175" s="1">
        <v>7.3759001956815368E-2</v>
      </c>
      <c r="S175" s="1">
        <v>-4.6550659551693893E-2</v>
      </c>
      <c r="T175" s="1">
        <v>-4.3740748223725368E-2</v>
      </c>
      <c r="U175" s="1">
        <v>1.4569263642694626E-2</v>
      </c>
      <c r="V175" s="1">
        <v>3.2592496590436823E-2</v>
      </c>
      <c r="W175" s="1">
        <v>1.5260472649282543E-2</v>
      </c>
      <c r="X175" s="1">
        <v>-8.6529716622268209E-3</v>
      </c>
      <c r="Y175" s="1">
        <v>6.3934387977701332E-2</v>
      </c>
      <c r="Z175" s="1">
        <v>9.4020503305717623E-2</v>
      </c>
      <c r="AA175" s="1">
        <v>-0.18788928143867092</v>
      </c>
    </row>
    <row r="176" spans="1:27" x14ac:dyDescent="0.2">
      <c r="A176">
        <f t="shared" si="3"/>
        <v>5</v>
      </c>
      <c r="B176" t="s">
        <v>10</v>
      </c>
      <c r="C176">
        <v>4</v>
      </c>
      <c r="D176" s="1">
        <v>-1.04</v>
      </c>
      <c r="E176" s="1">
        <v>-0.88218798181759928</v>
      </c>
      <c r="F176" s="1">
        <v>-0.66891061609200686</v>
      </c>
      <c r="G176" s="1">
        <v>-0.69080542077428786</v>
      </c>
      <c r="H176" s="1">
        <v>-0.67563875583171895</v>
      </c>
      <c r="I176" s="1">
        <v>-0.18810352190391172</v>
      </c>
      <c r="J176" s="1">
        <v>-2.1514749686933947E-2</v>
      </c>
      <c r="K176" s="1">
        <v>0.18642110394077238</v>
      </c>
      <c r="L176" s="1">
        <v>0.11300286348600322</v>
      </c>
      <c r="M176" s="1">
        <v>-1.6581725444341867E-2</v>
      </c>
      <c r="N176" s="1">
        <v>-1.1420379684652305E-2</v>
      </c>
      <c r="O176" s="1">
        <v>3.9744144189423181E-2</v>
      </c>
      <c r="P176" s="1">
        <v>0.11555826921419277</v>
      </c>
      <c r="Q176" s="1">
        <v>9.5423547725028882E-2</v>
      </c>
      <c r="R176" s="1">
        <v>7.1523880685396723E-2</v>
      </c>
      <c r="S176" s="1">
        <v>-4.55908521382569E-2</v>
      </c>
      <c r="T176" s="1">
        <v>-4.3289812675027163E-2</v>
      </c>
      <c r="U176" s="1">
        <v>1.4426427724628993E-2</v>
      </c>
      <c r="V176" s="1">
        <v>3.3231565151033628E-2</v>
      </c>
      <c r="W176" s="1">
        <v>1.5407207963217952E-2</v>
      </c>
      <c r="X176" s="1">
        <v>-9.0097952359268971E-3</v>
      </c>
      <c r="Y176" s="1">
        <v>6.2704880516591691E-2</v>
      </c>
      <c r="Z176" s="1">
        <v>9.781931152009006E-2</v>
      </c>
      <c r="AA176" s="1">
        <v>-0.18788928143867092</v>
      </c>
    </row>
    <row r="177" spans="1:27" x14ac:dyDescent="0.2">
      <c r="A177">
        <f t="shared" si="3"/>
        <v>5</v>
      </c>
      <c r="B177" t="s">
        <v>10</v>
      </c>
      <c r="C177">
        <v>5</v>
      </c>
      <c r="D177" s="1">
        <v>-1.04</v>
      </c>
      <c r="E177" s="1">
        <v>-0.94585103205185905</v>
      </c>
      <c r="F177" s="1">
        <v>-0.72407850195526524</v>
      </c>
      <c r="G177" s="1">
        <v>-0.65759362169860092</v>
      </c>
      <c r="H177" s="1">
        <v>-0.63703082692704927</v>
      </c>
      <c r="I177" s="1">
        <v>-0.18272913556379994</v>
      </c>
      <c r="J177" s="1">
        <v>-2.1736551230098215E-2</v>
      </c>
      <c r="K177" s="1">
        <v>0.18642110394077238</v>
      </c>
      <c r="L177" s="1">
        <v>0.11415595392973793</v>
      </c>
      <c r="M177" s="1">
        <v>-1.5937774941648983E-2</v>
      </c>
      <c r="N177" s="1">
        <v>-1.1420379684652305E-2</v>
      </c>
      <c r="O177" s="1">
        <v>4.0960801664609602E-2</v>
      </c>
      <c r="P177" s="1">
        <v>0.11436694685115985</v>
      </c>
      <c r="Q177" s="1">
        <v>0.10044583971055671</v>
      </c>
      <c r="R177" s="1">
        <v>7.5994123228234012E-2</v>
      </c>
      <c r="S177" s="1">
        <v>-4.55908521382569E-2</v>
      </c>
      <c r="T177" s="1">
        <v>-4.4191683772423565E-2</v>
      </c>
      <c r="U177" s="1">
        <v>1.4140755888497725E-2</v>
      </c>
      <c r="V177" s="1">
        <v>3.0994825188944825E-2</v>
      </c>
      <c r="W177" s="1">
        <v>1.4820266707476316E-2</v>
      </c>
      <c r="X177" s="1">
        <v>-8.6529716622268209E-3</v>
      </c>
      <c r="Y177" s="1">
        <v>5.901635813326276E-2</v>
      </c>
      <c r="Z177" s="1">
        <v>9.3070801252124524E-2</v>
      </c>
      <c r="AA177" s="1">
        <v>-0.20766710053747836</v>
      </c>
    </row>
    <row r="178" spans="1:27" x14ac:dyDescent="0.2">
      <c r="A178">
        <f t="shared" si="3"/>
        <v>5</v>
      </c>
      <c r="B178" t="s">
        <v>10</v>
      </c>
      <c r="C178">
        <v>6</v>
      </c>
      <c r="D178" s="1">
        <v>-1.02</v>
      </c>
      <c r="E178" s="1">
        <v>-0.95494575351389599</v>
      </c>
      <c r="F178" s="1">
        <v>-0.68270258755782143</v>
      </c>
      <c r="G178" s="1">
        <v>-0.63766654225318875</v>
      </c>
      <c r="H178" s="1">
        <v>-0.63059617210960439</v>
      </c>
      <c r="I178" s="1">
        <v>-0.18631205979054111</v>
      </c>
      <c r="J178" s="1">
        <v>-2.3067360489083821E-2</v>
      </c>
      <c r="K178" s="1">
        <v>0.19395326975656116</v>
      </c>
      <c r="L178" s="1">
        <v>0.11992140614841158</v>
      </c>
      <c r="M178" s="1">
        <v>-1.5615799690302537E-2</v>
      </c>
      <c r="N178" s="1">
        <v>-1.1094083122233667E-2</v>
      </c>
      <c r="O178" s="1">
        <v>4.1771906648067222E-2</v>
      </c>
      <c r="P178" s="1">
        <v>0.11794091394025859</v>
      </c>
      <c r="Q178" s="1">
        <v>0.10546813169608454</v>
      </c>
      <c r="R178" s="1">
        <v>7.822924449965267E-2</v>
      </c>
      <c r="S178" s="1">
        <v>-4.7510466965130879E-2</v>
      </c>
      <c r="T178" s="1">
        <v>-4.4642619321121763E-2</v>
      </c>
      <c r="U178" s="1">
        <v>1.4712099560760259E-2</v>
      </c>
      <c r="V178" s="1">
        <v>3.0355756628348024E-2</v>
      </c>
      <c r="W178" s="1">
        <v>1.3939854823863862E-2</v>
      </c>
      <c r="X178" s="1">
        <v>-8.6529716622268209E-3</v>
      </c>
      <c r="Y178" s="1">
        <v>5.9631111863817587E-2</v>
      </c>
      <c r="Z178" s="1">
        <v>9.6869609466496948E-2</v>
      </c>
      <c r="AA178" s="1">
        <v>-0.18986706334855163</v>
      </c>
    </row>
    <row r="179" spans="1:27" x14ac:dyDescent="0.2">
      <c r="A179">
        <f t="shared" si="3"/>
        <v>5</v>
      </c>
      <c r="B179" t="s">
        <v>10</v>
      </c>
      <c r="C179">
        <v>7</v>
      </c>
      <c r="D179" s="1">
        <v>-1.02</v>
      </c>
      <c r="E179" s="1">
        <v>-0.90947214620371053</v>
      </c>
      <c r="F179" s="1">
        <v>-0.72407850195526524</v>
      </c>
      <c r="G179" s="1">
        <v>-0.64430890206832614</v>
      </c>
      <c r="H179" s="1">
        <v>-0.66276944619682909</v>
      </c>
      <c r="I179" s="1">
        <v>-0.18452059767717052</v>
      </c>
      <c r="J179" s="1">
        <v>-2.2180154316426746E-2</v>
      </c>
      <c r="K179" s="1">
        <v>0.19583631121050835</v>
      </c>
      <c r="L179" s="1">
        <v>0.11300286348600322</v>
      </c>
      <c r="M179" s="1">
        <v>-1.6098762567322202E-2</v>
      </c>
      <c r="N179" s="1">
        <v>-1.0550255518202606E-2</v>
      </c>
      <c r="O179" s="1">
        <v>4.0149696681151988E-2</v>
      </c>
      <c r="P179" s="1">
        <v>0.11436694685115985</v>
      </c>
      <c r="Q179" s="1">
        <v>9.9441381313451135E-2</v>
      </c>
      <c r="R179" s="1">
        <v>7.4504042380621582E-2</v>
      </c>
      <c r="S179" s="1">
        <v>-4.9909985498723344E-2</v>
      </c>
      <c r="T179" s="1">
        <v>-4.4642619321121763E-2</v>
      </c>
      <c r="U179" s="1">
        <v>1.4426427724628993E-2</v>
      </c>
      <c r="V179" s="1">
        <v>3.1314359469243228E-2</v>
      </c>
      <c r="W179" s="1">
        <v>1.5407207963217952E-2</v>
      </c>
      <c r="X179" s="1">
        <v>-8.4745598753767845E-3</v>
      </c>
      <c r="Y179" s="1">
        <v>6.2090126786036863E-2</v>
      </c>
      <c r="Z179" s="1">
        <v>9.5919907412903849E-2</v>
      </c>
      <c r="AA179" s="1">
        <v>-0.20371153671771686</v>
      </c>
    </row>
    <row r="180" spans="1:27" x14ac:dyDescent="0.2">
      <c r="A180">
        <f t="shared" si="3"/>
        <v>5</v>
      </c>
      <c r="B180" t="s">
        <v>10</v>
      </c>
      <c r="C180">
        <v>8</v>
      </c>
      <c r="D180" s="1">
        <v>-0.95</v>
      </c>
      <c r="E180" s="1">
        <v>-0.95494575351389599</v>
      </c>
      <c r="F180" s="1">
        <v>-0.72407850195526524</v>
      </c>
      <c r="G180" s="1">
        <v>-0.68416306095915047</v>
      </c>
      <c r="H180" s="1">
        <v>-0.66276944619682909</v>
      </c>
      <c r="I180" s="1">
        <v>-0.18452059767717052</v>
      </c>
      <c r="J180" s="1">
        <v>-2.2845558945919553E-2</v>
      </c>
      <c r="K180" s="1">
        <v>0.19018718684866676</v>
      </c>
      <c r="L180" s="1">
        <v>0.11876831570467684</v>
      </c>
      <c r="M180" s="1">
        <v>-1.5454812064629312E-2</v>
      </c>
      <c r="N180" s="1">
        <v>-1.033272447659018E-2</v>
      </c>
      <c r="O180" s="1">
        <v>3.9744144189423181E-2</v>
      </c>
      <c r="P180" s="1">
        <v>0.11794091394025859</v>
      </c>
      <c r="Q180" s="1">
        <v>0.10145029810766226</v>
      </c>
      <c r="R180" s="1">
        <v>7.5994123228234012E-2</v>
      </c>
      <c r="S180" s="1">
        <v>-4.8950178085286365E-2</v>
      </c>
      <c r="T180" s="1">
        <v>-4.2838877126328966E-2</v>
      </c>
      <c r="U180" s="1">
        <v>1.4140755888497725E-2</v>
      </c>
      <c r="V180" s="1">
        <v>3.0675290908646423E-2</v>
      </c>
      <c r="W180" s="1">
        <v>1.5260472649282543E-2</v>
      </c>
      <c r="X180" s="1">
        <v>-8.831383449076859E-3</v>
      </c>
      <c r="Y180" s="1">
        <v>6.2090126786036863E-2</v>
      </c>
      <c r="Z180" s="1">
        <v>9.02216950913452E-2</v>
      </c>
      <c r="AA180" s="1">
        <v>-0.19382262716831314</v>
      </c>
    </row>
    <row r="181" spans="1:27" x14ac:dyDescent="0.2">
      <c r="A181">
        <f t="shared" si="3"/>
        <v>5</v>
      </c>
      <c r="B181" t="s">
        <v>10</v>
      </c>
      <c r="C181">
        <v>9</v>
      </c>
      <c r="D181" s="1">
        <v>-1</v>
      </c>
      <c r="E181" s="1">
        <v>-0.90037742474167348</v>
      </c>
      <c r="F181" s="1">
        <v>-0.696494559023636</v>
      </c>
      <c r="G181" s="1">
        <v>-0.65759362169860092</v>
      </c>
      <c r="H181" s="1">
        <v>-0.62416151729215941</v>
      </c>
      <c r="I181" s="1">
        <v>-0.18093767345042935</v>
      </c>
      <c r="J181" s="1">
        <v>-2.1736551230098215E-2</v>
      </c>
      <c r="K181" s="1">
        <v>0.19771935266445556</v>
      </c>
      <c r="L181" s="1">
        <v>0.11876831570467684</v>
      </c>
      <c r="M181" s="1">
        <v>-1.674271307001509E-2</v>
      </c>
      <c r="N181" s="1">
        <v>-1.0985317601427453E-2</v>
      </c>
      <c r="O181" s="1">
        <v>4.1366354156338409E-2</v>
      </c>
      <c r="P181" s="1">
        <v>0.12508884811845608</v>
      </c>
      <c r="Q181" s="1">
        <v>0.10044583971055671</v>
      </c>
      <c r="R181" s="1">
        <v>7.5249082804427797E-2</v>
      </c>
      <c r="S181" s="1">
        <v>-4.7510466965130879E-2</v>
      </c>
      <c r="T181" s="1">
        <v>-4.4642619321121763E-2</v>
      </c>
      <c r="U181" s="1">
        <v>1.4283591806563358E-2</v>
      </c>
      <c r="V181" s="1">
        <v>3.2912030870735222E-2</v>
      </c>
      <c r="W181" s="1">
        <v>1.4380060765670088E-2</v>
      </c>
      <c r="X181" s="1">
        <v>-8.4745598753767845E-3</v>
      </c>
      <c r="Y181" s="1">
        <v>6.2704880516591691E-2</v>
      </c>
      <c r="Z181" s="1">
        <v>9.02216950913452E-2</v>
      </c>
      <c r="AA181" s="1">
        <v>-0.20568931862759762</v>
      </c>
    </row>
    <row r="182" spans="1:27" x14ac:dyDescent="0.2">
      <c r="A182">
        <f>A146+1</f>
        <v>6</v>
      </c>
      <c r="B182" t="s">
        <v>7</v>
      </c>
      <c r="C182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</row>
    <row r="183" spans="1:27" x14ac:dyDescent="0.2">
      <c r="A183">
        <f t="shared" ref="A183:A217" si="4">A147+1</f>
        <v>6</v>
      </c>
      <c r="B183" t="s">
        <v>7</v>
      </c>
      <c r="C183">
        <v>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</row>
    <row r="184" spans="1:27" x14ac:dyDescent="0.2">
      <c r="A184">
        <f t="shared" si="4"/>
        <v>6</v>
      </c>
      <c r="B184" t="s">
        <v>7</v>
      </c>
      <c r="C184">
        <v>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</row>
    <row r="185" spans="1:27" x14ac:dyDescent="0.2">
      <c r="A185">
        <f t="shared" si="4"/>
        <v>6</v>
      </c>
      <c r="B185" t="s">
        <v>7</v>
      </c>
      <c r="C185">
        <v>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</row>
    <row r="186" spans="1:27" x14ac:dyDescent="0.2">
      <c r="A186">
        <f t="shared" si="4"/>
        <v>6</v>
      </c>
      <c r="B186" t="s">
        <v>7</v>
      </c>
      <c r="C186">
        <v>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 spans="1:27" x14ac:dyDescent="0.2">
      <c r="A187">
        <f t="shared" si="4"/>
        <v>6</v>
      </c>
      <c r="B187" t="s">
        <v>7</v>
      </c>
      <c r="C187">
        <v>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 spans="1:27" x14ac:dyDescent="0.2">
      <c r="A188">
        <f t="shared" si="4"/>
        <v>6</v>
      </c>
      <c r="B188" t="s">
        <v>7</v>
      </c>
      <c r="C188">
        <v>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</row>
    <row r="189" spans="1:27" x14ac:dyDescent="0.2">
      <c r="A189">
        <f t="shared" si="4"/>
        <v>6</v>
      </c>
      <c r="B189" t="s">
        <v>7</v>
      </c>
      <c r="C189">
        <v>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</row>
    <row r="190" spans="1:27" x14ac:dyDescent="0.2">
      <c r="A190">
        <f t="shared" si="4"/>
        <v>6</v>
      </c>
      <c r="B190" t="s">
        <v>7</v>
      </c>
      <c r="C190">
        <v>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2">
      <c r="A191">
        <f t="shared" si="4"/>
        <v>6</v>
      </c>
      <c r="B191" t="s">
        <v>8</v>
      </c>
      <c r="C19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</row>
    <row r="192" spans="1:27" x14ac:dyDescent="0.2">
      <c r="A192">
        <f t="shared" si="4"/>
        <v>6</v>
      </c>
      <c r="B192" t="s">
        <v>8</v>
      </c>
      <c r="C192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 spans="1:27" x14ac:dyDescent="0.2">
      <c r="A193">
        <f t="shared" si="4"/>
        <v>6</v>
      </c>
      <c r="B193" t="s">
        <v>8</v>
      </c>
      <c r="C193">
        <v>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</row>
    <row r="194" spans="1:27" x14ac:dyDescent="0.2">
      <c r="A194">
        <f t="shared" si="4"/>
        <v>6</v>
      </c>
      <c r="B194" t="s">
        <v>8</v>
      </c>
      <c r="C194">
        <v>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</row>
    <row r="195" spans="1:27" x14ac:dyDescent="0.2">
      <c r="A195">
        <f t="shared" si="4"/>
        <v>6</v>
      </c>
      <c r="B195" t="s">
        <v>8</v>
      </c>
      <c r="C195">
        <v>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</row>
    <row r="196" spans="1:27" x14ac:dyDescent="0.2">
      <c r="A196">
        <f t="shared" si="4"/>
        <v>6</v>
      </c>
      <c r="B196" t="s">
        <v>8</v>
      </c>
      <c r="C196">
        <v>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 spans="1:27" x14ac:dyDescent="0.2">
      <c r="A197">
        <f t="shared" si="4"/>
        <v>6</v>
      </c>
      <c r="B197" t="s">
        <v>8</v>
      </c>
      <c r="C197">
        <v>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2">
      <c r="A198">
        <f t="shared" si="4"/>
        <v>6</v>
      </c>
      <c r="B198" t="s">
        <v>8</v>
      </c>
      <c r="C198">
        <v>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2">
      <c r="A199">
        <f t="shared" si="4"/>
        <v>6</v>
      </c>
      <c r="B199" t="s">
        <v>8</v>
      </c>
      <c r="C199">
        <v>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">
      <c r="A200">
        <f t="shared" si="4"/>
        <v>6</v>
      </c>
      <c r="B200" t="s">
        <v>9</v>
      </c>
      <c r="C200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2">
      <c r="A201">
        <f t="shared" si="4"/>
        <v>6</v>
      </c>
      <c r="B201" t="s">
        <v>9</v>
      </c>
      <c r="C20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pans="1:27" x14ac:dyDescent="0.2">
      <c r="A202">
        <f t="shared" si="4"/>
        <v>6</v>
      </c>
      <c r="B202" t="s">
        <v>9</v>
      </c>
      <c r="C202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2">
      <c r="A203">
        <f t="shared" si="4"/>
        <v>6</v>
      </c>
      <c r="B203" t="s">
        <v>9</v>
      </c>
      <c r="C203">
        <v>4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 spans="1:27" x14ac:dyDescent="0.2">
      <c r="A204">
        <f t="shared" si="4"/>
        <v>6</v>
      </c>
      <c r="B204" t="s">
        <v>9</v>
      </c>
      <c r="C204">
        <v>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</row>
    <row r="205" spans="1:27" x14ac:dyDescent="0.2">
      <c r="A205">
        <f t="shared" si="4"/>
        <v>6</v>
      </c>
      <c r="B205" t="s">
        <v>9</v>
      </c>
      <c r="C205">
        <v>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</row>
    <row r="206" spans="1:27" x14ac:dyDescent="0.2">
      <c r="A206">
        <f t="shared" si="4"/>
        <v>6</v>
      </c>
      <c r="B206" t="s">
        <v>9</v>
      </c>
      <c r="C206">
        <v>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2">
      <c r="A207">
        <f t="shared" si="4"/>
        <v>6</v>
      </c>
      <c r="B207" t="s">
        <v>9</v>
      </c>
      <c r="C207">
        <v>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2">
      <c r="A208">
        <f t="shared" si="4"/>
        <v>6</v>
      </c>
      <c r="B208" t="s">
        <v>9</v>
      </c>
      <c r="C208">
        <v>9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2">
      <c r="A209">
        <f t="shared" si="4"/>
        <v>6</v>
      </c>
      <c r="B209" t="s">
        <v>10</v>
      </c>
      <c r="C209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2">
      <c r="A210">
        <f t="shared" si="4"/>
        <v>6</v>
      </c>
      <c r="B210" t="s">
        <v>10</v>
      </c>
      <c r="C210">
        <v>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2">
      <c r="A211">
        <f t="shared" si="4"/>
        <v>6</v>
      </c>
      <c r="B211" t="s">
        <v>10</v>
      </c>
      <c r="C211">
        <v>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2">
      <c r="A212">
        <f t="shared" si="4"/>
        <v>6</v>
      </c>
      <c r="B212" t="s">
        <v>10</v>
      </c>
      <c r="C212">
        <v>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2">
      <c r="A213">
        <f t="shared" si="4"/>
        <v>6</v>
      </c>
      <c r="B213" t="s">
        <v>10</v>
      </c>
      <c r="C213">
        <v>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</row>
    <row r="214" spans="1:27" x14ac:dyDescent="0.2">
      <c r="A214">
        <f t="shared" si="4"/>
        <v>6</v>
      </c>
      <c r="B214" t="s">
        <v>10</v>
      </c>
      <c r="C214">
        <v>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2">
      <c r="A215">
        <f t="shared" si="4"/>
        <v>6</v>
      </c>
      <c r="B215" t="s">
        <v>10</v>
      </c>
      <c r="C215">
        <v>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2">
      <c r="A216">
        <f t="shared" si="4"/>
        <v>6</v>
      </c>
      <c r="B216" t="s">
        <v>10</v>
      </c>
      <c r="C216">
        <v>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2">
      <c r="A217">
        <f t="shared" si="4"/>
        <v>6</v>
      </c>
      <c r="B217" t="s">
        <v>10</v>
      </c>
      <c r="C217">
        <v>9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2">
      <c r="A218">
        <f>A182+1</f>
        <v>7</v>
      </c>
      <c r="B218" t="s">
        <v>7</v>
      </c>
      <c r="C218">
        <v>1</v>
      </c>
      <c r="D218" s="1">
        <v>0.77439509954058194</v>
      </c>
      <c r="E218" s="1">
        <v>0.83174991165037104</v>
      </c>
      <c r="F218" s="1">
        <v>0.79022116857109193</v>
      </c>
      <c r="G218" s="1">
        <v>0.98487748851454826</v>
      </c>
      <c r="H218" s="1">
        <v>1.0433826127930264</v>
      </c>
      <c r="I218" s="1">
        <v>0.6407424313817881</v>
      </c>
      <c r="J218" s="1">
        <v>0.20410413476263398</v>
      </c>
      <c r="K218" s="1">
        <v>-0.56855666156202145</v>
      </c>
      <c r="L218" s="1">
        <v>-0.95</v>
      </c>
      <c r="M218" s="1">
        <v>-0.75516079632465538</v>
      </c>
      <c r="N218" s="1">
        <v>-0.34887148073978091</v>
      </c>
      <c r="O218" s="1">
        <v>-0.24628489810342796</v>
      </c>
      <c r="P218" s="1">
        <v>-0.53467575686182101</v>
      </c>
      <c r="Q218" s="1">
        <v>-0.23391271056661558</v>
      </c>
      <c r="R218" s="1">
        <v>-0.25592619860996579</v>
      </c>
      <c r="S218" s="1">
        <v>-0.31205913535163149</v>
      </c>
      <c r="T218" s="1">
        <v>-0.45136294027565071</v>
      </c>
      <c r="U218" s="1">
        <v>-0.67151607963246529</v>
      </c>
      <c r="V218" s="1">
        <v>-0.70443191188596999</v>
      </c>
      <c r="W218" s="1">
        <v>-0.73580515961832949</v>
      </c>
      <c r="X218" s="1">
        <v>-0.71358817292967358</v>
      </c>
      <c r="Y218" s="1">
        <v>-0.404966427141006</v>
      </c>
      <c r="Z218" s="1">
        <v>0.14632465543644715</v>
      </c>
      <c r="AA218" s="1">
        <v>0.67383201790552472</v>
      </c>
    </row>
    <row r="219" spans="1:27" x14ac:dyDescent="0.2">
      <c r="A219">
        <f t="shared" ref="A219:A253" si="5">A183+1</f>
        <v>7</v>
      </c>
      <c r="B219" t="s">
        <v>7</v>
      </c>
      <c r="C219">
        <v>2</v>
      </c>
      <c r="D219" s="1">
        <v>0.77439509954058194</v>
      </c>
      <c r="E219" s="1">
        <v>0.7921427730003533</v>
      </c>
      <c r="F219" s="1">
        <v>0.81517552126281057</v>
      </c>
      <c r="G219" s="1">
        <v>0.91921898928024504</v>
      </c>
      <c r="H219" s="1">
        <v>0.98376074920485335</v>
      </c>
      <c r="I219" s="1">
        <v>0.6407424313817881</v>
      </c>
      <c r="J219" s="1">
        <v>0.19625397573330189</v>
      </c>
      <c r="K219" s="1">
        <v>-0.55683384379785605</v>
      </c>
      <c r="L219" s="1">
        <v>-1.01</v>
      </c>
      <c r="M219" s="1">
        <v>-0.7333773118152902</v>
      </c>
      <c r="N219" s="1">
        <v>-0.33861055483566971</v>
      </c>
      <c r="O219" s="1">
        <v>-0.24887737071504298</v>
      </c>
      <c r="P219" s="1">
        <v>-0.54030392272352445</v>
      </c>
      <c r="Q219" s="1">
        <v>-0.23391271056661558</v>
      </c>
      <c r="R219" s="1">
        <v>-0.2506493697726469</v>
      </c>
      <c r="S219" s="1">
        <v>-0.33779597125692074</v>
      </c>
      <c r="T219" s="1">
        <v>-0.45136294027565071</v>
      </c>
      <c r="U219" s="1">
        <v>-0.65860230887030258</v>
      </c>
      <c r="V219" s="1">
        <v>-0.67707533278360232</v>
      </c>
      <c r="W219" s="1">
        <v>-0.72108905642596288</v>
      </c>
      <c r="X219" s="1">
        <v>-0.75772764754388022</v>
      </c>
      <c r="Y219" s="1">
        <v>-0.42184002827188122</v>
      </c>
      <c r="Z219" s="1">
        <v>0.15528330781010719</v>
      </c>
      <c r="AA219" s="1">
        <v>0.62758864412769466</v>
      </c>
    </row>
    <row r="220" spans="1:27" x14ac:dyDescent="0.2">
      <c r="A220">
        <f t="shared" si="5"/>
        <v>7</v>
      </c>
      <c r="B220" t="s">
        <v>7</v>
      </c>
      <c r="C220">
        <v>3</v>
      </c>
      <c r="D220" s="1">
        <v>0.71482624572976794</v>
      </c>
      <c r="E220" s="1">
        <v>0.77629991754034622</v>
      </c>
      <c r="F220" s="1">
        <v>0.83181175639062299</v>
      </c>
      <c r="G220" s="1">
        <v>0.98487748851454826</v>
      </c>
      <c r="H220" s="1">
        <v>1.0235086582636352</v>
      </c>
      <c r="I220" s="1">
        <v>0.62853781364118266</v>
      </c>
      <c r="J220" s="1">
        <v>0.1884038167039698</v>
      </c>
      <c r="K220" s="1">
        <v>-0.59786370597243488</v>
      </c>
      <c r="L220" s="1">
        <v>-1</v>
      </c>
      <c r="M220" s="1">
        <v>-0.70433266580280351</v>
      </c>
      <c r="N220" s="1">
        <v>-0.34887148073978091</v>
      </c>
      <c r="O220" s="1">
        <v>-0.26183973377311814</v>
      </c>
      <c r="P220" s="1">
        <v>-0.54593208858522779</v>
      </c>
      <c r="Q220" s="1">
        <v>-0.23391271056661558</v>
      </c>
      <c r="R220" s="1">
        <v>-0.25592619860996579</v>
      </c>
      <c r="S220" s="1">
        <v>-0.33779597125692074</v>
      </c>
      <c r="T220" s="1">
        <v>-0.42098274237248196</v>
      </c>
      <c r="U220" s="1">
        <v>-0.66505919425138404</v>
      </c>
      <c r="V220" s="1">
        <v>-0.67023618800801033</v>
      </c>
      <c r="W220" s="1">
        <v>-0.75787931440687939</v>
      </c>
      <c r="X220" s="1">
        <v>-0.71358817292967358</v>
      </c>
      <c r="Y220" s="1">
        <v>-0.41340322770644361</v>
      </c>
      <c r="Z220" s="1">
        <v>0.15379019908116384</v>
      </c>
      <c r="AA220" s="1">
        <v>0.68043821415950045</v>
      </c>
    </row>
    <row r="221" spans="1:27" x14ac:dyDescent="0.2">
      <c r="A221">
        <f t="shared" si="5"/>
        <v>7</v>
      </c>
      <c r="B221" t="s">
        <v>7</v>
      </c>
      <c r="C221">
        <v>4</v>
      </c>
      <c r="D221" s="1">
        <v>0.70738013900341612</v>
      </c>
      <c r="E221" s="1">
        <v>0.80798562846036037</v>
      </c>
      <c r="F221" s="1">
        <v>0.81517552126281057</v>
      </c>
      <c r="G221" s="1">
        <v>0.95673813169984678</v>
      </c>
      <c r="H221" s="1">
        <v>1.0235086582636352</v>
      </c>
      <c r="I221" s="1">
        <v>0.61633319590057711</v>
      </c>
      <c r="J221" s="1">
        <v>0.19232889621863586</v>
      </c>
      <c r="K221" s="1">
        <v>-0.58027947932618684</v>
      </c>
      <c r="L221" s="1">
        <v>-1.04</v>
      </c>
      <c r="M221" s="1">
        <v>-0.69707150429968179</v>
      </c>
      <c r="N221" s="1">
        <v>-0.35913240664389207</v>
      </c>
      <c r="O221" s="1">
        <v>-0.26183973377311814</v>
      </c>
      <c r="P221" s="1">
        <v>-0.56844475203204126</v>
      </c>
      <c r="Q221" s="1">
        <v>-0.22703292496171509</v>
      </c>
      <c r="R221" s="1">
        <v>-0.25328778419130638</v>
      </c>
      <c r="S221" s="1">
        <v>-0.33779597125692074</v>
      </c>
      <c r="T221" s="1">
        <v>-0.44268288373188824</v>
      </c>
      <c r="U221" s="1">
        <v>-0.67151607963246529</v>
      </c>
      <c r="V221" s="1">
        <v>-0.71127105666156198</v>
      </c>
      <c r="W221" s="1">
        <v>-0.75787931440687939</v>
      </c>
      <c r="X221" s="1">
        <v>-0.69887501472493796</v>
      </c>
      <c r="Y221" s="1">
        <v>-0.44293202968547535</v>
      </c>
      <c r="Z221" s="1">
        <v>0.15677641653905053</v>
      </c>
      <c r="AA221" s="1">
        <v>0.68704441041347619</v>
      </c>
    </row>
    <row r="222" spans="1:27" x14ac:dyDescent="0.2">
      <c r="A222">
        <f t="shared" si="5"/>
        <v>7</v>
      </c>
      <c r="B222" t="s">
        <v>7</v>
      </c>
      <c r="C222">
        <v>5</v>
      </c>
      <c r="D222" s="1">
        <v>0.74461067263517489</v>
      </c>
      <c r="E222" s="1">
        <v>0.83174991165037104</v>
      </c>
      <c r="F222" s="1">
        <v>0.81517552126281057</v>
      </c>
      <c r="G222" s="1">
        <v>0.91921898928024504</v>
      </c>
      <c r="H222" s="1">
        <v>0.98376074920485335</v>
      </c>
      <c r="I222" s="1">
        <v>0.62243550477087983</v>
      </c>
      <c r="J222" s="1">
        <v>0.19625397573330189</v>
      </c>
      <c r="K222" s="1">
        <v>-0.60958652373660027</v>
      </c>
      <c r="L222" s="1">
        <v>-1.01</v>
      </c>
      <c r="M222" s="1">
        <v>-0.74789963482153365</v>
      </c>
      <c r="N222" s="1">
        <v>-0.33176993756626222</v>
      </c>
      <c r="O222" s="1">
        <v>-0.24887737071504298</v>
      </c>
      <c r="P222" s="1">
        <v>-0.55718842030863458</v>
      </c>
      <c r="Q222" s="1">
        <v>-0.22932618683001527</v>
      </c>
      <c r="R222" s="1">
        <v>-0.2506493697726469</v>
      </c>
      <c r="S222" s="1">
        <v>-0.33136176228059838</v>
      </c>
      <c r="T222" s="1">
        <v>-0.45570296854753201</v>
      </c>
      <c r="U222" s="1">
        <v>-0.61986099658381422</v>
      </c>
      <c r="V222" s="1">
        <v>-0.70443191188596999</v>
      </c>
      <c r="W222" s="1">
        <v>-0.75052126281069609</v>
      </c>
      <c r="X222" s="1">
        <v>-0.75037106844151236</v>
      </c>
      <c r="Y222" s="1">
        <v>-0.42605842855460013</v>
      </c>
      <c r="Z222" s="1">
        <v>0.14333843797856047</v>
      </c>
      <c r="AA222" s="1">
        <v>0.64740723288962188</v>
      </c>
    </row>
    <row r="223" spans="1:27" x14ac:dyDescent="0.2">
      <c r="A223">
        <f t="shared" si="5"/>
        <v>7</v>
      </c>
      <c r="B223" t="s">
        <v>7</v>
      </c>
      <c r="C223">
        <v>6</v>
      </c>
      <c r="D223" s="1">
        <v>0.78184120626693354</v>
      </c>
      <c r="E223" s="1">
        <v>0.80798562846036037</v>
      </c>
      <c r="F223" s="1">
        <v>0.82349363882671678</v>
      </c>
      <c r="G223" s="1">
        <v>0.90045941807044416</v>
      </c>
      <c r="H223" s="1">
        <v>0.9738237719401579</v>
      </c>
      <c r="I223" s="1">
        <v>0.59192396041936624</v>
      </c>
      <c r="J223" s="1">
        <v>0.19429143597596887</v>
      </c>
      <c r="K223" s="1">
        <v>-0.59200229709035224</v>
      </c>
      <c r="L223" s="1">
        <v>-0.95</v>
      </c>
      <c r="M223" s="1">
        <v>-0.74789963482153365</v>
      </c>
      <c r="N223" s="1">
        <v>-0.35229178937448458</v>
      </c>
      <c r="O223" s="1">
        <v>-0.26443220638473319</v>
      </c>
      <c r="P223" s="1">
        <v>-0.53467575686182101</v>
      </c>
      <c r="Q223" s="1">
        <v>-0.24079249617151605</v>
      </c>
      <c r="R223" s="1">
        <v>-0.26120302744728469</v>
      </c>
      <c r="S223" s="1">
        <v>-0.32171044881611494</v>
      </c>
      <c r="T223" s="1">
        <v>-0.42966279891624448</v>
      </c>
      <c r="U223" s="1">
        <v>-0.64568853810813975</v>
      </c>
      <c r="V223" s="1">
        <v>-0.65655789845682644</v>
      </c>
      <c r="W223" s="1">
        <v>-0.70637295323359639</v>
      </c>
      <c r="X223" s="1">
        <v>-0.75772764754388022</v>
      </c>
      <c r="Y223" s="1">
        <v>-0.44293202968547535</v>
      </c>
      <c r="Z223" s="1">
        <v>0.14333843797856047</v>
      </c>
      <c r="AA223" s="1">
        <v>0.69365060666745204</v>
      </c>
    </row>
    <row r="224" spans="1:27" x14ac:dyDescent="0.2">
      <c r="A224">
        <f t="shared" si="5"/>
        <v>7</v>
      </c>
      <c r="B224" t="s">
        <v>7</v>
      </c>
      <c r="C224">
        <v>7</v>
      </c>
      <c r="D224" s="1">
        <v>0.77439509954058194</v>
      </c>
      <c r="E224" s="1">
        <v>0.75253563435033566</v>
      </c>
      <c r="F224" s="1">
        <v>0.79022116857109193</v>
      </c>
      <c r="G224" s="1">
        <v>0.95673813169984678</v>
      </c>
      <c r="H224" s="1">
        <v>1.0334456355283308</v>
      </c>
      <c r="I224" s="1">
        <v>0.57971934267876069</v>
      </c>
      <c r="J224" s="1">
        <v>0.19036635646130282</v>
      </c>
      <c r="K224" s="1">
        <v>-0.59200229709035224</v>
      </c>
      <c r="L224" s="1">
        <v>-1.05</v>
      </c>
      <c r="M224" s="1">
        <v>-0.762421957827777</v>
      </c>
      <c r="N224" s="1">
        <v>-0.34203086347037343</v>
      </c>
      <c r="O224" s="1">
        <v>-0.251469843326658</v>
      </c>
      <c r="P224" s="1">
        <v>-0.55718842030863458</v>
      </c>
      <c r="Q224" s="1">
        <v>-0.23161944869831541</v>
      </c>
      <c r="R224" s="1">
        <v>-0.2506493697726469</v>
      </c>
      <c r="S224" s="1">
        <v>-0.32171044881611494</v>
      </c>
      <c r="T224" s="1">
        <v>-0.41230268582871943</v>
      </c>
      <c r="U224" s="1">
        <v>-0.61986099658381422</v>
      </c>
      <c r="V224" s="1">
        <v>-0.70443191188596999</v>
      </c>
      <c r="W224" s="1">
        <v>-0.72108905642596288</v>
      </c>
      <c r="X224" s="1">
        <v>-0.70623159382730583</v>
      </c>
      <c r="Y224" s="1">
        <v>-0.40918482742372481</v>
      </c>
      <c r="Z224" s="1">
        <v>0.1478177641653905</v>
      </c>
      <c r="AA224" s="1">
        <v>0.66722582165154909</v>
      </c>
    </row>
    <row r="225" spans="1:27" x14ac:dyDescent="0.2">
      <c r="A225">
        <f t="shared" si="5"/>
        <v>7</v>
      </c>
      <c r="B225" t="s">
        <v>7</v>
      </c>
      <c r="C225">
        <v>8</v>
      </c>
      <c r="D225" s="1">
        <v>0.75950288608787841</v>
      </c>
      <c r="E225" s="1">
        <v>0.76045706208033925</v>
      </c>
      <c r="F225" s="1">
        <v>0.79853928613499814</v>
      </c>
      <c r="G225" s="1">
        <v>0.90983920367534454</v>
      </c>
      <c r="H225" s="1">
        <v>1.0036347037342443</v>
      </c>
      <c r="I225" s="1">
        <v>0.62243550477087983</v>
      </c>
      <c r="J225" s="1">
        <v>0.1982165154906349</v>
      </c>
      <c r="K225" s="1">
        <v>-0.61544793261868291</v>
      </c>
      <c r="L225" s="1">
        <v>-0.97</v>
      </c>
      <c r="M225" s="1">
        <v>-0.7333773118152902</v>
      </c>
      <c r="N225" s="1">
        <v>-0.3454511721050772</v>
      </c>
      <c r="O225" s="1">
        <v>-0.26702467899634819</v>
      </c>
      <c r="P225" s="1">
        <v>-0.53467575686182101</v>
      </c>
      <c r="Q225" s="1">
        <v>-0.21785987748851451</v>
      </c>
      <c r="R225" s="1">
        <v>-0.25592619860996579</v>
      </c>
      <c r="S225" s="1">
        <v>-0.33457886676875953</v>
      </c>
      <c r="T225" s="1">
        <v>-0.43400282718812572</v>
      </c>
      <c r="U225" s="1">
        <v>-0.62631788196489557</v>
      </c>
      <c r="V225" s="1">
        <v>-0.71811020143715398</v>
      </c>
      <c r="W225" s="1">
        <v>-0.74316321121451279</v>
      </c>
      <c r="X225" s="1">
        <v>-0.70623159382730583</v>
      </c>
      <c r="Y225" s="1">
        <v>-0.42184002827188122</v>
      </c>
      <c r="Z225" s="1">
        <v>0.14632465543644715</v>
      </c>
      <c r="AA225" s="1">
        <v>0.64740723288962188</v>
      </c>
    </row>
    <row r="226" spans="1:27" x14ac:dyDescent="0.2">
      <c r="A226">
        <f t="shared" si="5"/>
        <v>7</v>
      </c>
      <c r="B226" t="s">
        <v>7</v>
      </c>
      <c r="C226">
        <v>9</v>
      </c>
      <c r="D226" s="1">
        <v>0.73716456590882318</v>
      </c>
      <c r="E226" s="1">
        <v>0.80006420073035689</v>
      </c>
      <c r="F226" s="1">
        <v>0.87340234421015428</v>
      </c>
      <c r="G226" s="1">
        <v>0.89107963246554367</v>
      </c>
      <c r="H226" s="1">
        <v>0.96388679467546234</v>
      </c>
      <c r="I226" s="1">
        <v>0.60412857815997167</v>
      </c>
      <c r="J226" s="1">
        <v>0.1982165154906349</v>
      </c>
      <c r="K226" s="1">
        <v>-0.56855666156202145</v>
      </c>
      <c r="L226" s="1">
        <v>-1.03</v>
      </c>
      <c r="M226" s="1">
        <v>-0.71159382730592524</v>
      </c>
      <c r="N226" s="1">
        <v>-0.32492932029685478</v>
      </c>
      <c r="O226" s="1">
        <v>-0.26183973377311814</v>
      </c>
      <c r="P226" s="1">
        <v>-0.57407291789374471</v>
      </c>
      <c r="Q226" s="1">
        <v>-0.23391271056661558</v>
      </c>
      <c r="R226" s="1">
        <v>-0.27703351395924131</v>
      </c>
      <c r="S226" s="1">
        <v>-0.30562492637530919</v>
      </c>
      <c r="T226" s="1">
        <v>-0.43834285546000701</v>
      </c>
      <c r="U226" s="1">
        <v>-0.65214542348922111</v>
      </c>
      <c r="V226" s="1">
        <v>-0.71127105666156198</v>
      </c>
      <c r="W226" s="1">
        <v>-0.70637295323359639</v>
      </c>
      <c r="X226" s="1">
        <v>-0.73565791023677685</v>
      </c>
      <c r="Y226" s="1">
        <v>-0.41340322770644361</v>
      </c>
      <c r="Z226" s="1">
        <v>0.15528330781010719</v>
      </c>
      <c r="AA226" s="1">
        <v>0.67383201790552472</v>
      </c>
    </row>
    <row r="227" spans="1:27" x14ac:dyDescent="0.2">
      <c r="A227">
        <f t="shared" si="5"/>
        <v>7</v>
      </c>
      <c r="B227" t="s">
        <v>8</v>
      </c>
      <c r="C227">
        <v>1</v>
      </c>
      <c r="D227" s="1">
        <v>0.76291653196343179</v>
      </c>
      <c r="E227" s="1">
        <v>0.77275186905708149</v>
      </c>
      <c r="F227" s="1">
        <v>0.82112343963150825</v>
      </c>
      <c r="G227" s="1">
        <v>0.97795315211150002</v>
      </c>
      <c r="H227" s="1">
        <v>0.96</v>
      </c>
      <c r="I227" s="1">
        <v>0.59498227292138717</v>
      </c>
      <c r="J227" s="1">
        <v>2.3115147848821717E-2</v>
      </c>
      <c r="K227" s="1">
        <v>-0.50102212122620526</v>
      </c>
      <c r="L227" s="1">
        <v>-0.75297648918853644</v>
      </c>
      <c r="M227" s="1">
        <v>-0.42090787490136045</v>
      </c>
      <c r="N227" s="1">
        <v>-9.5434328792750739E-2</v>
      </c>
      <c r="O227" s="1">
        <v>-0.11142559924335101</v>
      </c>
      <c r="P227" s="1">
        <v>-0.36742194077638596</v>
      </c>
      <c r="Q227" s="1">
        <v>-8.8615602332631466E-2</v>
      </c>
      <c r="R227" s="1">
        <v>-0.12463852351622118</v>
      </c>
      <c r="S227" s="1">
        <v>-0.15463764507748873</v>
      </c>
      <c r="T227" s="1">
        <v>-0.20592127459204615</v>
      </c>
      <c r="U227" s="1">
        <v>-0.36933883131836948</v>
      </c>
      <c r="V227" s="1">
        <v>-0.42365632928413655</v>
      </c>
      <c r="W227" s="1">
        <v>-0.45370774296256011</v>
      </c>
      <c r="X227" s="1">
        <v>-0.50519645804149327</v>
      </c>
      <c r="Y227" s="1">
        <v>-0.22422345526498749</v>
      </c>
      <c r="Z227" s="1">
        <v>0.24514605290668276</v>
      </c>
      <c r="AA227" s="1">
        <v>0.68731115049611402</v>
      </c>
    </row>
    <row r="228" spans="1:27" x14ac:dyDescent="0.2">
      <c r="A228">
        <f t="shared" si="5"/>
        <v>7</v>
      </c>
      <c r="B228" t="s">
        <v>8</v>
      </c>
      <c r="C228">
        <v>2</v>
      </c>
      <c r="D228" s="1">
        <v>0.80307003364571772</v>
      </c>
      <c r="E228" s="1">
        <v>0.78047938774765246</v>
      </c>
      <c r="F228" s="1">
        <v>0.84678354711999293</v>
      </c>
      <c r="G228" s="1">
        <v>0.89412859621622853</v>
      </c>
      <c r="H228" s="1">
        <v>1</v>
      </c>
      <c r="I228" s="1">
        <v>0.55531678805996132</v>
      </c>
      <c r="J228" s="1">
        <v>2.2208671462593411E-2</v>
      </c>
      <c r="K228" s="1">
        <v>-0.47239228572756498</v>
      </c>
      <c r="L228" s="1">
        <v>-0.72285742962099486</v>
      </c>
      <c r="M228" s="1">
        <v>-0.4085282315219087</v>
      </c>
      <c r="N228" s="1">
        <v>-0.10133748315106522</v>
      </c>
      <c r="O228" s="1">
        <v>-0.10917457703641464</v>
      </c>
      <c r="P228" s="1">
        <v>-0.36742194077638596</v>
      </c>
      <c r="Q228" s="1">
        <v>-9.0353163162683062E-2</v>
      </c>
      <c r="R228" s="1">
        <v>-0.12977825644472513</v>
      </c>
      <c r="S228" s="1">
        <v>-0.16420286023692104</v>
      </c>
      <c r="T228" s="1">
        <v>-0.20802251208788339</v>
      </c>
      <c r="U228" s="1">
        <v>-0.36933883131836948</v>
      </c>
      <c r="V228" s="1">
        <v>-0.39514099942847353</v>
      </c>
      <c r="W228" s="1">
        <v>-0.43102235581443205</v>
      </c>
      <c r="X228" s="1">
        <v>-0.49499046899014998</v>
      </c>
      <c r="Y228" s="1">
        <v>-0.22422345526498749</v>
      </c>
      <c r="Z228" s="1">
        <v>0.23553248220445991</v>
      </c>
      <c r="AA228" s="1">
        <v>0.70065699807856274</v>
      </c>
    </row>
    <row r="229" spans="1:27" x14ac:dyDescent="0.2">
      <c r="A229">
        <f t="shared" si="5"/>
        <v>7</v>
      </c>
      <c r="B229" t="s">
        <v>8</v>
      </c>
      <c r="C229">
        <v>3</v>
      </c>
      <c r="D229" s="1">
        <v>0.78700863297280332</v>
      </c>
      <c r="E229" s="1">
        <v>0.77275186905708149</v>
      </c>
      <c r="F229" s="1">
        <v>0.81257007046868002</v>
      </c>
      <c r="G229" s="1">
        <v>0.91275627530406667</v>
      </c>
      <c r="H229" s="1">
        <v>1.04</v>
      </c>
      <c r="I229" s="1">
        <v>0.56664978373465447</v>
      </c>
      <c r="J229" s="1">
        <v>2.3341766945378796E-2</v>
      </c>
      <c r="K229" s="1">
        <v>-0.46762064647779156</v>
      </c>
      <c r="L229" s="1">
        <v>-0.79062531364796318</v>
      </c>
      <c r="M229" s="1">
        <v>-0.3961485881424569</v>
      </c>
      <c r="N229" s="1">
        <v>-9.6418187852469833E-2</v>
      </c>
      <c r="O229" s="1">
        <v>-0.11030008813988282</v>
      </c>
      <c r="P229" s="1">
        <v>-0.38273118830873537</v>
      </c>
      <c r="Q229" s="1">
        <v>-8.9484382747657257E-2</v>
      </c>
      <c r="R229" s="1">
        <v>-0.13106318967685116</v>
      </c>
      <c r="S229" s="1">
        <v>-0.1530434425509167</v>
      </c>
      <c r="T229" s="1">
        <v>-0.20802251208788339</v>
      </c>
      <c r="U229" s="1">
        <v>-0.36933883131836948</v>
      </c>
      <c r="V229" s="1">
        <v>-0.41143547363170951</v>
      </c>
      <c r="W229" s="1">
        <v>-0.44009651067368322</v>
      </c>
      <c r="X229" s="1">
        <v>-0.50519645804149327</v>
      </c>
      <c r="Y229" s="1">
        <v>-0.22422345526498749</v>
      </c>
      <c r="Z229" s="1">
        <v>0.24274266023112706</v>
      </c>
      <c r="AA229" s="1">
        <v>0.63392776016631869</v>
      </c>
    </row>
    <row r="230" spans="1:27" x14ac:dyDescent="0.2">
      <c r="A230">
        <f t="shared" si="5"/>
        <v>7</v>
      </c>
      <c r="B230" t="s">
        <v>8</v>
      </c>
      <c r="C230">
        <v>4</v>
      </c>
      <c r="D230" s="1">
        <v>0.84322353532800365</v>
      </c>
      <c r="E230" s="1">
        <v>0.78820690643822322</v>
      </c>
      <c r="F230" s="1">
        <v>0.8382301779571647</v>
      </c>
      <c r="G230" s="1">
        <v>0.94069779393582376</v>
      </c>
      <c r="H230" s="1">
        <v>0.95</v>
      </c>
      <c r="I230" s="1">
        <v>0.58931577508404065</v>
      </c>
      <c r="J230" s="1">
        <v>2.3341766945378796E-2</v>
      </c>
      <c r="K230" s="1">
        <v>-0.47716392497733834</v>
      </c>
      <c r="L230" s="1">
        <v>-0.73791695940476554</v>
      </c>
      <c r="M230" s="1">
        <v>-0.40027513593560748</v>
      </c>
      <c r="N230" s="1">
        <v>-9.3466610673312578E-2</v>
      </c>
      <c r="O230" s="1">
        <v>-0.11030008813988282</v>
      </c>
      <c r="P230" s="1">
        <v>-0.38655850019182275</v>
      </c>
      <c r="Q230" s="1">
        <v>-8.9484382747657257E-2</v>
      </c>
      <c r="R230" s="1">
        <v>-0.12849332321259915</v>
      </c>
      <c r="S230" s="1">
        <v>-0.15623184760406081</v>
      </c>
      <c r="T230" s="1">
        <v>-0.19961756210453455</v>
      </c>
      <c r="U230" s="1">
        <v>-0.38837691540694519</v>
      </c>
      <c r="V230" s="1">
        <v>-0.40328823653009155</v>
      </c>
      <c r="W230" s="1">
        <v>-0.45370774296256011</v>
      </c>
      <c r="X230" s="1">
        <v>-0.53071143066985149</v>
      </c>
      <c r="Y230" s="1">
        <v>-0.23838493665014457</v>
      </c>
      <c r="Z230" s="1">
        <v>0.24274266023112706</v>
      </c>
      <c r="AA230" s="1">
        <v>0.66061945533121635</v>
      </c>
    </row>
    <row r="231" spans="1:27" x14ac:dyDescent="0.2">
      <c r="A231">
        <f t="shared" si="5"/>
        <v>7</v>
      </c>
      <c r="B231" t="s">
        <v>8</v>
      </c>
      <c r="C231">
        <v>5</v>
      </c>
      <c r="D231" s="1">
        <v>0.77897793263634629</v>
      </c>
      <c r="E231" s="1">
        <v>0.78047938774765246</v>
      </c>
      <c r="F231" s="1">
        <v>0.85533691628282105</v>
      </c>
      <c r="G231" s="1">
        <v>0.96863931256758096</v>
      </c>
      <c r="H231" s="1">
        <v>1.02</v>
      </c>
      <c r="I231" s="1">
        <v>0.59498227292138717</v>
      </c>
      <c r="J231" s="1">
        <v>2.1528814172922187E-2</v>
      </c>
      <c r="K231" s="1">
        <v>-0.50102212122620526</v>
      </c>
      <c r="L231" s="1">
        <v>-0.71532766472910947</v>
      </c>
      <c r="M231" s="1">
        <v>-0.42503442269451108</v>
      </c>
      <c r="N231" s="1">
        <v>-9.3466610673312578E-2</v>
      </c>
      <c r="O231" s="1">
        <v>-0.11817866586416016</v>
      </c>
      <c r="P231" s="1">
        <v>-0.39038581207491008</v>
      </c>
      <c r="Q231" s="1">
        <v>-8.7746821917605675E-2</v>
      </c>
      <c r="R231" s="1">
        <v>-0.1336330561411031</v>
      </c>
      <c r="S231" s="1">
        <v>-0.15782605013063283</v>
      </c>
      <c r="T231" s="1">
        <v>-0.21852869956706938</v>
      </c>
      <c r="U231" s="1">
        <v>-0.38076168177151493</v>
      </c>
      <c r="V231" s="1">
        <v>-0.39106738087766446</v>
      </c>
      <c r="W231" s="1">
        <v>-0.44463358810330889</v>
      </c>
      <c r="X231" s="1">
        <v>-0.51029945256716491</v>
      </c>
      <c r="Y231" s="1">
        <v>-0.24074518354767074</v>
      </c>
      <c r="Z231" s="1">
        <v>0.24033926755557133</v>
      </c>
      <c r="AA231" s="1">
        <v>0.70065699807856274</v>
      </c>
    </row>
    <row r="232" spans="1:27" x14ac:dyDescent="0.2">
      <c r="A232">
        <f t="shared" si="5"/>
        <v>7</v>
      </c>
      <c r="B232" t="s">
        <v>8</v>
      </c>
      <c r="C232">
        <v>6</v>
      </c>
      <c r="D232" s="1">
        <v>0.78700863297280332</v>
      </c>
      <c r="E232" s="1">
        <v>0.75729683167593986</v>
      </c>
      <c r="F232" s="1">
        <v>0.88099702377130573</v>
      </c>
      <c r="G232" s="1">
        <v>0.94069779393582376</v>
      </c>
      <c r="H232" s="1">
        <v>1.05</v>
      </c>
      <c r="I232" s="1">
        <v>0.5779827794093475</v>
      </c>
      <c r="J232" s="1">
        <v>2.2888528752264641E-2</v>
      </c>
      <c r="K232" s="1">
        <v>-0.46284900722801825</v>
      </c>
      <c r="L232" s="1">
        <v>-0.76050625408042161</v>
      </c>
      <c r="M232" s="1">
        <v>-0.42503442269451108</v>
      </c>
      <c r="N232" s="1">
        <v>-0.10330520127050338</v>
      </c>
      <c r="O232" s="1">
        <v>-0.11592764365722377</v>
      </c>
      <c r="P232" s="1">
        <v>-0.39804043584108478</v>
      </c>
      <c r="Q232" s="1">
        <v>-8.8615602332631466E-2</v>
      </c>
      <c r="R232" s="1">
        <v>-0.12463852351622118</v>
      </c>
      <c r="S232" s="1">
        <v>-0.15623184760406081</v>
      </c>
      <c r="T232" s="1">
        <v>-0.21852869956706938</v>
      </c>
      <c r="U232" s="1">
        <v>-0.38456929858923006</v>
      </c>
      <c r="V232" s="1">
        <v>-0.40328823653009155</v>
      </c>
      <c r="W232" s="1">
        <v>-0.45370774296256011</v>
      </c>
      <c r="X232" s="1">
        <v>-0.48478447993880663</v>
      </c>
      <c r="Y232" s="1">
        <v>-0.24310543044519695</v>
      </c>
      <c r="Z232" s="1">
        <v>0.23793587488001564</v>
      </c>
      <c r="AA232" s="1">
        <v>0.64727360774876752</v>
      </c>
    </row>
    <row r="233" spans="1:27" x14ac:dyDescent="0.2">
      <c r="A233">
        <f t="shared" si="5"/>
        <v>7</v>
      </c>
      <c r="B233" t="s">
        <v>8</v>
      </c>
      <c r="C233">
        <v>7</v>
      </c>
      <c r="D233" s="1">
        <v>0.84322353532800365</v>
      </c>
      <c r="E233" s="1">
        <v>0.77275186905708149</v>
      </c>
      <c r="F233" s="1">
        <v>0.88099702377130573</v>
      </c>
      <c r="G233" s="1">
        <v>0.88481475667230935</v>
      </c>
      <c r="H233" s="1">
        <v>1.05</v>
      </c>
      <c r="I233" s="1">
        <v>0.5496502902226148</v>
      </c>
      <c r="J233" s="1">
        <v>2.243529055915049E-2</v>
      </c>
      <c r="K233" s="1">
        <v>-0.45330572872847141</v>
      </c>
      <c r="L233" s="1">
        <v>-0.73791695940476554</v>
      </c>
      <c r="M233" s="1">
        <v>-0.41265477931505928</v>
      </c>
      <c r="N233" s="1">
        <v>-9.9369765031627061E-2</v>
      </c>
      <c r="O233" s="1">
        <v>-0.11142559924335101</v>
      </c>
      <c r="P233" s="1">
        <v>-0.38655850019182275</v>
      </c>
      <c r="Q233" s="1">
        <v>-8.6009261087554079E-2</v>
      </c>
      <c r="R233" s="1">
        <v>-0.12720838998047315</v>
      </c>
      <c r="S233" s="1">
        <v>-0.16260865771034896</v>
      </c>
      <c r="T233" s="1">
        <v>-0.21642746207123217</v>
      </c>
      <c r="U233" s="1">
        <v>-0.36553121450065434</v>
      </c>
      <c r="V233" s="1">
        <v>-0.42365632928413655</v>
      </c>
      <c r="W233" s="1">
        <v>-0.45824482039218567</v>
      </c>
      <c r="X233" s="1">
        <v>-0.53581442519552314</v>
      </c>
      <c r="Y233" s="1">
        <v>-0.24310543044519695</v>
      </c>
      <c r="Z233" s="1">
        <v>0.23072569685334848</v>
      </c>
      <c r="AA233" s="1">
        <v>0.66061945533121635</v>
      </c>
    </row>
    <row r="234" spans="1:27" x14ac:dyDescent="0.2">
      <c r="A234">
        <f t="shared" si="5"/>
        <v>7</v>
      </c>
      <c r="B234" t="s">
        <v>8</v>
      </c>
      <c r="C234">
        <v>8</v>
      </c>
      <c r="D234" s="1">
        <v>0.77897793263634629</v>
      </c>
      <c r="E234" s="1">
        <v>0.76502435036651084</v>
      </c>
      <c r="F234" s="1">
        <v>0.88955039293413396</v>
      </c>
      <c r="G234" s="1">
        <v>0.95932547302366189</v>
      </c>
      <c r="H234" s="1">
        <v>1.03</v>
      </c>
      <c r="I234" s="1">
        <v>0.54398379238526828</v>
      </c>
      <c r="J234" s="1">
        <v>2.3568386041935868E-2</v>
      </c>
      <c r="K234" s="1">
        <v>-0.47716392497733834</v>
      </c>
      <c r="L234" s="1">
        <v>-0.74544672429665093</v>
      </c>
      <c r="M234" s="1">
        <v>-0.42916097048766166</v>
      </c>
      <c r="N234" s="1">
        <v>-0.10330520127050338</v>
      </c>
      <c r="O234" s="1">
        <v>-0.11255111034681921</v>
      </c>
      <c r="P234" s="1">
        <v>-0.36359462889329863</v>
      </c>
      <c r="Q234" s="1">
        <v>-8.687804150257987E-2</v>
      </c>
      <c r="R234" s="1">
        <v>-0.13491798937322913</v>
      </c>
      <c r="S234" s="1">
        <v>-0.16101445518377694</v>
      </c>
      <c r="T234" s="1">
        <v>-0.21432622457539499</v>
      </c>
      <c r="U234" s="1">
        <v>-0.36933883131836948</v>
      </c>
      <c r="V234" s="1">
        <v>-0.39514099942847353</v>
      </c>
      <c r="W234" s="1">
        <v>-0.45370774296256011</v>
      </c>
      <c r="X234" s="1">
        <v>-0.50519645804149327</v>
      </c>
      <c r="Y234" s="1">
        <v>-0.23366444285509222</v>
      </c>
      <c r="Z234" s="1">
        <v>0.24754944558223849</v>
      </c>
      <c r="AA234" s="1">
        <v>0.68731115049611402</v>
      </c>
    </row>
    <row r="235" spans="1:27" x14ac:dyDescent="0.2">
      <c r="A235">
        <f t="shared" si="5"/>
        <v>7</v>
      </c>
      <c r="B235" t="s">
        <v>8</v>
      </c>
      <c r="C235">
        <v>9</v>
      </c>
      <c r="D235" s="1">
        <v>0.84322353532800365</v>
      </c>
      <c r="E235" s="1">
        <v>0.80366194381936484</v>
      </c>
      <c r="F235" s="1">
        <v>0.8724436546084775</v>
      </c>
      <c r="G235" s="1">
        <v>0.96863931256758096</v>
      </c>
      <c r="H235" s="1">
        <v>1.05</v>
      </c>
      <c r="I235" s="1">
        <v>0.5779827794093475</v>
      </c>
      <c r="J235" s="1">
        <v>2.1528814172922187E-2</v>
      </c>
      <c r="K235" s="1">
        <v>-0.50102212122620526</v>
      </c>
      <c r="L235" s="1">
        <v>-0.74544672429665093</v>
      </c>
      <c r="M235" s="1">
        <v>-0.42090787490136045</v>
      </c>
      <c r="N235" s="1">
        <v>-0.10035362409134613</v>
      </c>
      <c r="O235" s="1">
        <v>-0.11592764365722377</v>
      </c>
      <c r="P235" s="1">
        <v>-0.37890387642564805</v>
      </c>
      <c r="Q235" s="1">
        <v>-8.6009261087554079E-2</v>
      </c>
      <c r="R235" s="1">
        <v>-0.12977825644472513</v>
      </c>
      <c r="S235" s="1">
        <v>-0.16420286023692104</v>
      </c>
      <c r="T235" s="1">
        <v>-0.20382003709620897</v>
      </c>
      <c r="U235" s="1">
        <v>-0.37695406495379979</v>
      </c>
      <c r="V235" s="1">
        <v>-0.41143547363170951</v>
      </c>
      <c r="W235" s="1">
        <v>-0.45370774296256011</v>
      </c>
      <c r="X235" s="1">
        <v>-0.50009346351582162</v>
      </c>
      <c r="Y235" s="1">
        <v>-0.22422345526498749</v>
      </c>
      <c r="Z235" s="1">
        <v>0.23072569685334848</v>
      </c>
      <c r="AA235" s="1">
        <v>0.63392776016631869</v>
      </c>
    </row>
    <row r="236" spans="1:27" x14ac:dyDescent="0.2">
      <c r="A236">
        <f t="shared" si="5"/>
        <v>7</v>
      </c>
      <c r="B236" t="s">
        <v>9</v>
      </c>
      <c r="C236">
        <v>1</v>
      </c>
      <c r="D236" s="1">
        <v>0.91445633260519654</v>
      </c>
      <c r="E236" s="1">
        <v>0.57919701729144302</v>
      </c>
      <c r="F236" s="1">
        <v>0.88237572319819224</v>
      </c>
      <c r="G236" s="1">
        <v>0.76097772431472377</v>
      </c>
      <c r="H236" s="1">
        <v>0.94568576192419751</v>
      </c>
      <c r="I236" s="1">
        <v>0.29769178598992191</v>
      </c>
      <c r="J236" s="1">
        <v>-0.77210626943167937</v>
      </c>
      <c r="K236" s="1">
        <v>5.390187113670547E-2</v>
      </c>
      <c r="L236" s="1">
        <v>0.42722409187689253</v>
      </c>
      <c r="M236" s="1">
        <v>0.97</v>
      </c>
      <c r="N236" s="1">
        <v>0.95390204211490726</v>
      </c>
      <c r="O236" s="1">
        <v>0.54442911658343174</v>
      </c>
      <c r="P236" s="1">
        <v>0.45051135873774684</v>
      </c>
      <c r="Q236" s="1">
        <v>0.5323319654776163</v>
      </c>
      <c r="R236" s="1">
        <v>0.46133440028349904</v>
      </c>
      <c r="S236" s="1">
        <v>0.56555723675363068</v>
      </c>
      <c r="T236" s="1">
        <v>0.78093631991981338</v>
      </c>
      <c r="U236" s="1">
        <v>0.78426760250622995</v>
      </c>
      <c r="V236" s="1">
        <v>0.84407238322201716</v>
      </c>
      <c r="W236" s="1">
        <v>0.81905330681110711</v>
      </c>
      <c r="X236" s="1">
        <v>0.52523388862056619</v>
      </c>
      <c r="Y236" s="1">
        <v>0.62437629590981236</v>
      </c>
      <c r="Z236" s="1">
        <v>0.60195070300891274</v>
      </c>
      <c r="AA236" s="1">
        <v>0.62986361964458848</v>
      </c>
    </row>
    <row r="237" spans="1:27" x14ac:dyDescent="0.2">
      <c r="A237">
        <f t="shared" si="5"/>
        <v>7</v>
      </c>
      <c r="B237" t="s">
        <v>9</v>
      </c>
      <c r="C237">
        <v>2</v>
      </c>
      <c r="D237" s="1">
        <v>0.93370804487056902</v>
      </c>
      <c r="E237" s="1">
        <v>0.59113922383353457</v>
      </c>
      <c r="F237" s="1">
        <v>0.8138416864449346</v>
      </c>
      <c r="G237" s="1">
        <v>0.77683142690461382</v>
      </c>
      <c r="H237" s="1">
        <v>0.90022010029322641</v>
      </c>
      <c r="I237" s="1">
        <v>0.31319656651023037</v>
      </c>
      <c r="J237" s="1">
        <v>-0.69857233900961457</v>
      </c>
      <c r="K237" s="1">
        <v>5.2300825459377587E-2</v>
      </c>
      <c r="L237" s="1">
        <v>0.41900824395618302</v>
      </c>
      <c r="M237" s="1">
        <v>0.95</v>
      </c>
      <c r="N237" s="1">
        <v>0.93443465350031729</v>
      </c>
      <c r="O237" s="1">
        <v>0.56060027846214755</v>
      </c>
      <c r="P237" s="1">
        <v>0.45943237574245471</v>
      </c>
      <c r="Q237" s="1">
        <v>0.52690000664621206</v>
      </c>
      <c r="R237" s="1">
        <v>0.49462657349983402</v>
      </c>
      <c r="S237" s="1">
        <v>0.59383509859131223</v>
      </c>
      <c r="T237" s="1">
        <v>0.82826579385434751</v>
      </c>
      <c r="U237" s="1">
        <v>0.78426760250622995</v>
      </c>
      <c r="V237" s="1">
        <v>0.80186876406091623</v>
      </c>
      <c r="W237" s="1">
        <v>0.81078004108574253</v>
      </c>
      <c r="X237" s="1">
        <v>0.52523388862056619</v>
      </c>
      <c r="Y237" s="1">
        <v>0.57634735007059601</v>
      </c>
      <c r="Z237" s="1">
        <v>0.58370977261470325</v>
      </c>
      <c r="AA237" s="1">
        <v>0.59898795201495181</v>
      </c>
    </row>
    <row r="238" spans="1:27" x14ac:dyDescent="0.2">
      <c r="A238">
        <f t="shared" si="5"/>
        <v>7</v>
      </c>
      <c r="B238" t="s">
        <v>9</v>
      </c>
      <c r="C238">
        <v>3</v>
      </c>
      <c r="D238" s="1">
        <v>1.0107148939320594</v>
      </c>
      <c r="E238" s="1">
        <v>0.57322591402039724</v>
      </c>
      <c r="F238" s="1">
        <v>0.84810870482156342</v>
      </c>
      <c r="G238" s="1">
        <v>0.76890457560966885</v>
      </c>
      <c r="H238" s="1">
        <v>0.93659262959800327</v>
      </c>
      <c r="I238" s="1">
        <v>0.29459082988586027</v>
      </c>
      <c r="J238" s="1">
        <v>-0.73533930422064697</v>
      </c>
      <c r="K238" s="1">
        <v>5.0699779782049703E-2</v>
      </c>
      <c r="L238" s="1">
        <v>0.39436070019405461</v>
      </c>
      <c r="M238" s="1">
        <v>0.97</v>
      </c>
      <c r="N238" s="1">
        <v>0.95390204211490726</v>
      </c>
      <c r="O238" s="1">
        <v>0.54442911658343174</v>
      </c>
      <c r="P238" s="1">
        <v>0.43266932472833114</v>
      </c>
      <c r="Q238" s="1">
        <v>0.55949175963463749</v>
      </c>
      <c r="R238" s="1">
        <v>0.49938259824502473</v>
      </c>
      <c r="S238" s="1">
        <v>0.59383509859131223</v>
      </c>
      <c r="T238" s="1">
        <v>0.78093631991981338</v>
      </c>
      <c r="U238" s="1">
        <v>0.84145378185564246</v>
      </c>
      <c r="V238" s="1">
        <v>0.87783527855089782</v>
      </c>
      <c r="W238" s="1">
        <v>0.81905330681110711</v>
      </c>
      <c r="X238" s="1">
        <v>0.51992849580621703</v>
      </c>
      <c r="Y238" s="1">
        <v>0.59435820476030221</v>
      </c>
      <c r="Z238" s="1">
        <v>0.60803101314031593</v>
      </c>
      <c r="AA238" s="1">
        <v>0.63603875317051572</v>
      </c>
    </row>
    <row r="239" spans="1:27" x14ac:dyDescent="0.2">
      <c r="A239">
        <f t="shared" si="5"/>
        <v>7</v>
      </c>
      <c r="B239" t="s">
        <v>9</v>
      </c>
      <c r="C239">
        <v>4</v>
      </c>
      <c r="D239" s="1">
        <v>0.99146318166668679</v>
      </c>
      <c r="E239" s="1">
        <v>0.56725481074935147</v>
      </c>
      <c r="F239" s="1">
        <v>0.8138416864449346</v>
      </c>
      <c r="G239" s="1">
        <v>0.76890457560966885</v>
      </c>
      <c r="H239" s="1">
        <v>0.91840636494561478</v>
      </c>
      <c r="I239" s="1">
        <v>0.3193984787183537</v>
      </c>
      <c r="J239" s="1">
        <v>-0.75004609030505986</v>
      </c>
      <c r="K239" s="1">
        <v>5.4435553029148098E-2</v>
      </c>
      <c r="L239" s="1">
        <v>0.41079239603547357</v>
      </c>
      <c r="M239" s="1">
        <v>0.96</v>
      </c>
      <c r="N239" s="1">
        <v>1.0025705136513821</v>
      </c>
      <c r="O239" s="1">
        <v>0.51747718011890542</v>
      </c>
      <c r="P239" s="1">
        <v>0.43712983323068505</v>
      </c>
      <c r="Q239" s="1">
        <v>0.54862784197182901</v>
      </c>
      <c r="R239" s="1">
        <v>0.46133440028349904</v>
      </c>
      <c r="S239" s="1">
        <v>0.55990166438609434</v>
      </c>
      <c r="T239" s="1">
        <v>0.82826579385434751</v>
      </c>
      <c r="U239" s="1">
        <v>0.78426760250622995</v>
      </c>
      <c r="V239" s="1">
        <v>0.86095383088645749</v>
      </c>
      <c r="W239" s="1">
        <v>0.86869290116329556</v>
      </c>
      <c r="X239" s="1">
        <v>0.54115006706361368</v>
      </c>
      <c r="Y239" s="1">
        <v>0.60636544122010627</v>
      </c>
      <c r="Z239" s="1">
        <v>0.60195070300891274</v>
      </c>
      <c r="AA239" s="1">
        <v>0.62986361964458848</v>
      </c>
    </row>
    <row r="240" spans="1:27" x14ac:dyDescent="0.2">
      <c r="A240">
        <f t="shared" si="5"/>
        <v>7</v>
      </c>
      <c r="B240" t="s">
        <v>9</v>
      </c>
      <c r="C240">
        <v>5</v>
      </c>
      <c r="D240" s="1">
        <v>0.9722114694013142</v>
      </c>
      <c r="E240" s="1">
        <v>0.61502363691771789</v>
      </c>
      <c r="F240" s="1">
        <v>0.83097519563324906</v>
      </c>
      <c r="G240" s="1">
        <v>0.82439253467428397</v>
      </c>
      <c r="H240" s="1">
        <v>0.88203383564083804</v>
      </c>
      <c r="I240" s="1">
        <v>0.3193984787183537</v>
      </c>
      <c r="J240" s="1">
        <v>-0.73533930422064697</v>
      </c>
      <c r="K240" s="1">
        <v>5.6036598706475989E-2</v>
      </c>
      <c r="L240" s="1">
        <v>0.39025277623369986</v>
      </c>
      <c r="M240" s="1">
        <v>1.01</v>
      </c>
      <c r="N240" s="1">
        <v>1.0025705136513821</v>
      </c>
      <c r="O240" s="1">
        <v>0.54981950387633693</v>
      </c>
      <c r="P240" s="1">
        <v>0.45943237574245471</v>
      </c>
      <c r="Q240" s="1">
        <v>0.55949175963463749</v>
      </c>
      <c r="R240" s="1">
        <v>0.46609042502868975</v>
      </c>
      <c r="S240" s="1">
        <v>0.57121280912116701</v>
      </c>
      <c r="T240" s="1">
        <v>0.79671281123132487</v>
      </c>
      <c r="U240" s="1">
        <v>0.80060651089177637</v>
      </c>
      <c r="V240" s="1">
        <v>0.87783527855089782</v>
      </c>
      <c r="W240" s="1">
        <v>0.84387310398720128</v>
      </c>
      <c r="X240" s="1">
        <v>0.50401231736316954</v>
      </c>
      <c r="Y240" s="1">
        <v>0.58835458653040018</v>
      </c>
      <c r="Z240" s="1">
        <v>0.57762946248330005</v>
      </c>
      <c r="AA240" s="1">
        <v>0.62368848611866112</v>
      </c>
    </row>
    <row r="241" spans="1:27" x14ac:dyDescent="0.2">
      <c r="A241">
        <f t="shared" si="5"/>
        <v>7</v>
      </c>
      <c r="B241" t="s">
        <v>9</v>
      </c>
      <c r="C241">
        <v>6</v>
      </c>
      <c r="D241" s="1">
        <v>0.9722114694013142</v>
      </c>
      <c r="E241" s="1">
        <v>0.60308143037562623</v>
      </c>
      <c r="F241" s="1">
        <v>0.86524221400987789</v>
      </c>
      <c r="G241" s="1">
        <v>0.77683142690461382</v>
      </c>
      <c r="H241" s="1">
        <v>0.94568576192419751</v>
      </c>
      <c r="I241" s="1">
        <v>0.32560039092647713</v>
      </c>
      <c r="J241" s="1">
        <v>-0.69857233900961457</v>
      </c>
      <c r="K241" s="1">
        <v>5.4435553029148098E-2</v>
      </c>
      <c r="L241" s="1">
        <v>0.42722409187689253</v>
      </c>
      <c r="M241" s="1">
        <v>1.03</v>
      </c>
      <c r="N241" s="1">
        <v>0.97336943072949722</v>
      </c>
      <c r="O241" s="1">
        <v>0.53903872929052643</v>
      </c>
      <c r="P241" s="1">
        <v>0.46389288424480868</v>
      </c>
      <c r="Q241" s="1">
        <v>0.53776392430902054</v>
      </c>
      <c r="R241" s="1">
        <v>0.48035849926426188</v>
      </c>
      <c r="S241" s="1">
        <v>0.59383509859131223</v>
      </c>
      <c r="T241" s="1">
        <v>0.82037754819859188</v>
      </c>
      <c r="U241" s="1">
        <v>0.77609814831345658</v>
      </c>
      <c r="V241" s="1">
        <v>0.80186876406091623</v>
      </c>
      <c r="W241" s="1">
        <v>0.8355998382618367</v>
      </c>
      <c r="X241" s="1">
        <v>0.51992849580621703</v>
      </c>
      <c r="Y241" s="1">
        <v>0.6123690594500083</v>
      </c>
      <c r="Z241" s="1">
        <v>0.60195070300891274</v>
      </c>
      <c r="AA241" s="1">
        <v>0.60516308554087905</v>
      </c>
    </row>
    <row r="242" spans="1:27" x14ac:dyDescent="0.2">
      <c r="A242">
        <f t="shared" si="5"/>
        <v>7</v>
      </c>
      <c r="B242" t="s">
        <v>9</v>
      </c>
      <c r="C242">
        <v>7</v>
      </c>
      <c r="D242" s="1">
        <v>1.0010890377993731</v>
      </c>
      <c r="E242" s="1">
        <v>0.60308143037562623</v>
      </c>
      <c r="F242" s="1">
        <v>0.82240844103909183</v>
      </c>
      <c r="G242" s="1">
        <v>0.76890457560966885</v>
      </c>
      <c r="H242" s="1">
        <v>0.90022010029322641</v>
      </c>
      <c r="I242" s="1">
        <v>0.3193984787183537</v>
      </c>
      <c r="J242" s="1">
        <v>-0.75004609030505986</v>
      </c>
      <c r="K242" s="1">
        <v>5.0699779782049703E-2</v>
      </c>
      <c r="L242" s="1">
        <v>0.41900824395618302</v>
      </c>
      <c r="M242" s="1">
        <v>1.05</v>
      </c>
      <c r="N242" s="1">
        <v>0.98310312503679209</v>
      </c>
      <c r="O242" s="1">
        <v>0.55520989116924224</v>
      </c>
      <c r="P242" s="1">
        <v>0.45943237574245471</v>
      </c>
      <c r="Q242" s="1">
        <v>0.55405980080323325</v>
      </c>
      <c r="R242" s="1">
        <v>0.4851145240094526</v>
      </c>
      <c r="S242" s="1">
        <v>0.58252395385623967</v>
      </c>
      <c r="T242" s="1">
        <v>0.76515982860830212</v>
      </c>
      <c r="U242" s="1">
        <v>0.84145378185564246</v>
      </c>
      <c r="V242" s="1">
        <v>0.81030948789313639</v>
      </c>
      <c r="W242" s="1">
        <v>0.78596024390964825</v>
      </c>
      <c r="X242" s="1">
        <v>0.54645545987796285</v>
      </c>
      <c r="Y242" s="1">
        <v>0.62437629590981236</v>
      </c>
      <c r="Z242" s="1">
        <v>0.63235225366592862</v>
      </c>
      <c r="AA242" s="1">
        <v>0.61751335259273377</v>
      </c>
    </row>
    <row r="243" spans="1:27" x14ac:dyDescent="0.2">
      <c r="A243">
        <f t="shared" si="5"/>
        <v>7</v>
      </c>
      <c r="B243" t="s">
        <v>9</v>
      </c>
      <c r="C243">
        <v>8</v>
      </c>
      <c r="D243" s="1">
        <v>0.93370804487056902</v>
      </c>
      <c r="E243" s="1">
        <v>0.57322591402039724</v>
      </c>
      <c r="F243" s="1">
        <v>0.89094247779234947</v>
      </c>
      <c r="G243" s="1">
        <v>0.80061198078944895</v>
      </c>
      <c r="H243" s="1">
        <v>0.89112696796703217</v>
      </c>
      <c r="I243" s="1">
        <v>0.31319656651023037</v>
      </c>
      <c r="J243" s="1">
        <v>-0.70592573205182108</v>
      </c>
      <c r="K243" s="1">
        <v>5.1767143566934959E-2</v>
      </c>
      <c r="L243" s="1">
        <v>0.40668447207511882</v>
      </c>
      <c r="M243" s="1">
        <v>1.03</v>
      </c>
      <c r="N243" s="1">
        <v>1.0123042079586773</v>
      </c>
      <c r="O243" s="1">
        <v>0.54981950387633693</v>
      </c>
      <c r="P243" s="1">
        <v>0.43712983323068505</v>
      </c>
      <c r="Q243" s="1">
        <v>0.53776392430902054</v>
      </c>
      <c r="R243" s="1">
        <v>0.45657837553830832</v>
      </c>
      <c r="S243" s="1">
        <v>0.56555723675363068</v>
      </c>
      <c r="T243" s="1">
        <v>0.81248930254283624</v>
      </c>
      <c r="U243" s="1">
        <v>0.8332843276628692</v>
      </c>
      <c r="V243" s="1">
        <v>0.80186876406091623</v>
      </c>
      <c r="W243" s="1">
        <v>0.84387310398720128</v>
      </c>
      <c r="X243" s="1">
        <v>0.55706624550666117</v>
      </c>
      <c r="Y243" s="1">
        <v>0.61837267767991033</v>
      </c>
      <c r="Z243" s="1">
        <v>0.62627194353452542</v>
      </c>
      <c r="AA243" s="1">
        <v>0.62986361964458848</v>
      </c>
    </row>
    <row r="244" spans="1:27" x14ac:dyDescent="0.2">
      <c r="A244">
        <f t="shared" si="5"/>
        <v>7</v>
      </c>
      <c r="B244" t="s">
        <v>9</v>
      </c>
      <c r="C244">
        <v>9</v>
      </c>
      <c r="D244" s="1">
        <v>0.9625856132686279</v>
      </c>
      <c r="E244" s="1">
        <v>0.61502363691771789</v>
      </c>
      <c r="F244" s="1">
        <v>0.88237572319819224</v>
      </c>
      <c r="G244" s="1">
        <v>0.83231938596922905</v>
      </c>
      <c r="H244" s="1">
        <v>0.95477889425039164</v>
      </c>
      <c r="I244" s="1">
        <v>0.31009561040616868</v>
      </c>
      <c r="J244" s="1">
        <v>-0.72063251813623408</v>
      </c>
      <c r="K244" s="1">
        <v>5.2834507351820215E-2</v>
      </c>
      <c r="L244" s="1">
        <v>0.41079239603547357</v>
      </c>
      <c r="M244" s="1">
        <v>0.97</v>
      </c>
      <c r="N244" s="1">
        <v>0.93443465350031729</v>
      </c>
      <c r="O244" s="1">
        <v>0.54442911658343174</v>
      </c>
      <c r="P244" s="1">
        <v>0.42820881622597723</v>
      </c>
      <c r="Q244" s="1">
        <v>0.5323319654776163</v>
      </c>
      <c r="R244" s="1">
        <v>0.45182235079311761</v>
      </c>
      <c r="S244" s="1">
        <v>0.57121280912116701</v>
      </c>
      <c r="T244" s="1">
        <v>0.78093631991981338</v>
      </c>
      <c r="U244" s="1">
        <v>0.80060651089177637</v>
      </c>
      <c r="V244" s="1">
        <v>0.85251310705423733</v>
      </c>
      <c r="W244" s="1">
        <v>0.8355998382618367</v>
      </c>
      <c r="X244" s="1">
        <v>0.51462310299186786</v>
      </c>
      <c r="Y244" s="1">
        <v>0.61837267767991033</v>
      </c>
      <c r="Z244" s="1">
        <v>0.61411132327171913</v>
      </c>
      <c r="AA244" s="1">
        <v>0.60516308554087905</v>
      </c>
    </row>
    <row r="245" spans="1:27" x14ac:dyDescent="0.2">
      <c r="A245">
        <f t="shared" si="5"/>
        <v>7</v>
      </c>
      <c r="B245" t="s">
        <v>10</v>
      </c>
      <c r="C245">
        <v>1</v>
      </c>
      <c r="D245" s="1">
        <v>0.86390710883704613</v>
      </c>
      <c r="E245" s="1">
        <v>0.76962022356661919</v>
      </c>
      <c r="F245" s="1">
        <v>0.8762210934875676</v>
      </c>
      <c r="G245" s="1">
        <v>0.87450842913622129</v>
      </c>
      <c r="H245" s="1">
        <v>1.03</v>
      </c>
      <c r="I245" s="1">
        <v>0.50401526845198519</v>
      </c>
      <c r="J245" s="1">
        <v>-0.26482946276000413</v>
      </c>
      <c r="K245" s="1">
        <v>-0.2818040745231587</v>
      </c>
      <c r="L245" s="1">
        <v>-0.34015640356543109</v>
      </c>
      <c r="M245" s="1">
        <v>0.10241767430031214</v>
      </c>
      <c r="N245" s="1">
        <v>0.30515139775688138</v>
      </c>
      <c r="O245" s="1">
        <v>0.12785496742642496</v>
      </c>
      <c r="P245" s="1">
        <v>-8.1824186236035684E-2</v>
      </c>
      <c r="Q245" s="1">
        <v>0.15349239466957632</v>
      </c>
      <c r="R245" s="1">
        <v>9.1918985368160941E-2</v>
      </c>
      <c r="S245" s="1">
        <v>0.10941414482839543</v>
      </c>
      <c r="T245" s="1">
        <v>0.16072860961642935</v>
      </c>
      <c r="U245" s="1">
        <v>6.0446160636808903E-2</v>
      </c>
      <c r="V245" s="1">
        <v>5.1311091452210522E-2</v>
      </c>
      <c r="W245" s="1">
        <v>1.3800300209346002E-2</v>
      </c>
      <c r="X245" s="1">
        <v>-0.1422863745029905</v>
      </c>
      <c r="Y245" s="1">
        <v>7.1802585159304128E-2</v>
      </c>
      <c r="Z245" s="1">
        <v>0.3716284253344756</v>
      </c>
      <c r="AA245" s="1">
        <v>0.63777105079283114</v>
      </c>
    </row>
    <row r="246" spans="1:27" x14ac:dyDescent="0.2">
      <c r="A246">
        <f t="shared" si="5"/>
        <v>7</v>
      </c>
      <c r="B246" t="s">
        <v>10</v>
      </c>
      <c r="C246">
        <v>2</v>
      </c>
      <c r="D246" s="1">
        <v>0.88171962654502645</v>
      </c>
      <c r="E246" s="1">
        <v>0.7549607907367788</v>
      </c>
      <c r="F246" s="1">
        <v>0.90277324783567581</v>
      </c>
      <c r="G246" s="1">
        <v>0.92005574315373284</v>
      </c>
      <c r="H246" s="1">
        <v>0.98</v>
      </c>
      <c r="I246" s="1">
        <v>0.48933521208930597</v>
      </c>
      <c r="J246" s="1">
        <v>-0.26220738887129125</v>
      </c>
      <c r="K246" s="1">
        <v>-0.2906104518520074</v>
      </c>
      <c r="L246" s="1">
        <v>-0.3469595316367397</v>
      </c>
      <c r="M246" s="1">
        <v>0.10241767430031214</v>
      </c>
      <c r="N246" s="1">
        <v>0.30817269872477132</v>
      </c>
      <c r="O246" s="1">
        <v>0.13302082469617951</v>
      </c>
      <c r="P246" s="1">
        <v>-8.0989245560157783E-2</v>
      </c>
      <c r="Q246" s="1">
        <v>0.15201650625929194</v>
      </c>
      <c r="R246" s="1">
        <v>9.4761840585732934E-2</v>
      </c>
      <c r="S246" s="1">
        <v>0.10724752809912028</v>
      </c>
      <c r="T246" s="1">
        <v>0.15595449249910967</v>
      </c>
      <c r="U246" s="1">
        <v>5.5840738874004418E-2</v>
      </c>
      <c r="V246" s="1">
        <v>5.0808041536012379E-2</v>
      </c>
      <c r="W246" s="1">
        <v>1.3394409026718177E-2</v>
      </c>
      <c r="X246" s="1">
        <v>-0.13280061620279116</v>
      </c>
      <c r="Y246" s="1">
        <v>6.8958918420321785E-2</v>
      </c>
      <c r="Z246" s="1">
        <v>0.3677572959039081</v>
      </c>
      <c r="AA246" s="1">
        <v>0.65119780975689079</v>
      </c>
    </row>
    <row r="247" spans="1:27" x14ac:dyDescent="0.2">
      <c r="A247">
        <f t="shared" si="5"/>
        <v>7</v>
      </c>
      <c r="B247" t="s">
        <v>10</v>
      </c>
      <c r="C247">
        <v>3</v>
      </c>
      <c r="D247" s="1">
        <v>0.91734466196098718</v>
      </c>
      <c r="E247" s="1">
        <v>0.7549607907367788</v>
      </c>
      <c r="F247" s="1">
        <v>0.92047468406774779</v>
      </c>
      <c r="G247" s="1">
        <v>0.94738413156423973</v>
      </c>
      <c r="H247" s="1">
        <v>1.04</v>
      </c>
      <c r="I247" s="1">
        <v>0.4991219163310921</v>
      </c>
      <c r="J247" s="1">
        <v>-0.26745153664871707</v>
      </c>
      <c r="K247" s="1">
        <v>-0.28767499274239117</v>
      </c>
      <c r="L247" s="1">
        <v>-0.34015640356543109</v>
      </c>
      <c r="M247" s="1">
        <v>0.10347352661268648</v>
      </c>
      <c r="N247" s="1">
        <v>0.28702359194954191</v>
      </c>
      <c r="O247" s="1">
        <v>0.12398057447410904</v>
      </c>
      <c r="P247" s="1">
        <v>-8.7668770967181106E-2</v>
      </c>
      <c r="Q247" s="1">
        <v>0.14168528738730124</v>
      </c>
      <c r="R247" s="1">
        <v>9.0023748556446292E-2</v>
      </c>
      <c r="S247" s="1">
        <v>0.11158076155767059</v>
      </c>
      <c r="T247" s="1">
        <v>0.16231998198886924</v>
      </c>
      <c r="U247" s="1">
        <v>5.468938343330329E-2</v>
      </c>
      <c r="V247" s="1">
        <v>5.0304991619814249E-2</v>
      </c>
      <c r="W247" s="1">
        <v>1.4206191391973823E-2</v>
      </c>
      <c r="X247" s="1">
        <v>-0.13957615784579069</v>
      </c>
      <c r="Y247" s="1">
        <v>7.2513501844049713E-2</v>
      </c>
      <c r="Z247" s="1">
        <v>0.4025974607790152</v>
      </c>
      <c r="AA247" s="1">
        <v>0.68476470716703985</v>
      </c>
    </row>
    <row r="248" spans="1:27" x14ac:dyDescent="0.2">
      <c r="A248">
        <f t="shared" si="5"/>
        <v>7</v>
      </c>
      <c r="B248" t="s">
        <v>10</v>
      </c>
      <c r="C248">
        <v>4</v>
      </c>
      <c r="D248" s="1">
        <v>0.90843840310699708</v>
      </c>
      <c r="E248" s="1">
        <v>0.76229050715169888</v>
      </c>
      <c r="F248" s="1">
        <v>0.92047468406774779</v>
      </c>
      <c r="G248" s="1">
        <v>0.89272735474322584</v>
      </c>
      <c r="H248" s="1">
        <v>0.98</v>
      </c>
      <c r="I248" s="1">
        <v>0.48444185996841294</v>
      </c>
      <c r="J248" s="1">
        <v>-0.26220738887129125</v>
      </c>
      <c r="K248" s="1">
        <v>-0.30235228829047234</v>
      </c>
      <c r="L248" s="1">
        <v>-0.35036109567239399</v>
      </c>
      <c r="M248" s="1">
        <v>0.10980864048693259</v>
      </c>
      <c r="N248" s="1">
        <v>0.29910879582110161</v>
      </c>
      <c r="O248" s="1">
        <v>0.12914643174386359</v>
      </c>
      <c r="P248" s="1">
        <v>-8.516394893954736E-2</v>
      </c>
      <c r="Q248" s="1">
        <v>0.15201650625929194</v>
      </c>
      <c r="R248" s="1">
        <v>9.2866603774018286E-2</v>
      </c>
      <c r="S248" s="1">
        <v>0.11049745319303302</v>
      </c>
      <c r="T248" s="1">
        <v>0.16072860961642935</v>
      </c>
      <c r="U248" s="1">
        <v>5.8143449755406661E-2</v>
      </c>
      <c r="V248" s="1">
        <v>5.0304991619814249E-2</v>
      </c>
      <c r="W248" s="1">
        <v>1.4070894331097882E-2</v>
      </c>
      <c r="X248" s="1">
        <v>-0.13822104951719077</v>
      </c>
      <c r="Y248" s="1">
        <v>7.2513501844049713E-2</v>
      </c>
      <c r="Z248" s="1">
        <v>0.4025974607790152</v>
      </c>
      <c r="AA248" s="1">
        <v>0.67133794820298021</v>
      </c>
    </row>
    <row r="249" spans="1:27" x14ac:dyDescent="0.2">
      <c r="A249">
        <f t="shared" si="5"/>
        <v>7</v>
      </c>
      <c r="B249" t="s">
        <v>10</v>
      </c>
      <c r="C249">
        <v>5</v>
      </c>
      <c r="D249" s="1">
        <v>0.89062588539901666</v>
      </c>
      <c r="E249" s="1">
        <v>0.7403013579069383</v>
      </c>
      <c r="F249" s="1">
        <v>0.90277324783567581</v>
      </c>
      <c r="G249" s="1">
        <v>0.94738413156423973</v>
      </c>
      <c r="H249" s="1">
        <v>1.02</v>
      </c>
      <c r="I249" s="1">
        <v>0.48933521208930597</v>
      </c>
      <c r="J249" s="1">
        <v>-0.25434116720515254</v>
      </c>
      <c r="K249" s="1">
        <v>-0.2906104518520074</v>
      </c>
      <c r="L249" s="1">
        <v>-0.33335327549412247</v>
      </c>
      <c r="M249" s="1">
        <v>0.10241767430031214</v>
      </c>
      <c r="N249" s="1">
        <v>0.3021300967889915</v>
      </c>
      <c r="O249" s="1">
        <v>0.13431228901361814</v>
      </c>
      <c r="P249" s="1">
        <v>-8.7668770967181106E-2</v>
      </c>
      <c r="Q249" s="1">
        <v>0.15496828307986071</v>
      </c>
      <c r="R249" s="1">
        <v>9.0023748556446292E-2</v>
      </c>
      <c r="S249" s="1">
        <v>0.10941414482839543</v>
      </c>
      <c r="T249" s="1">
        <v>0.16391135436130913</v>
      </c>
      <c r="U249" s="1">
        <v>5.6992094314705539E-2</v>
      </c>
      <c r="V249" s="1">
        <v>4.8795841871219811E-2</v>
      </c>
      <c r="W249" s="1">
        <v>1.3123814904966296E-2</v>
      </c>
      <c r="X249" s="1">
        <v>-0.13822104951719077</v>
      </c>
      <c r="Y249" s="1">
        <v>7.2513501844049713E-2</v>
      </c>
      <c r="Z249" s="1">
        <v>0.37937068419561043</v>
      </c>
      <c r="AA249" s="1">
        <v>0.67805132768500997</v>
      </c>
    </row>
    <row r="250" spans="1:27" x14ac:dyDescent="0.2">
      <c r="A250">
        <f t="shared" si="5"/>
        <v>7</v>
      </c>
      <c r="B250" t="s">
        <v>10</v>
      </c>
      <c r="C250">
        <v>6</v>
      </c>
      <c r="D250" s="1">
        <v>0.9351571796689675</v>
      </c>
      <c r="E250" s="1">
        <v>0.71831220866217793</v>
      </c>
      <c r="F250" s="1">
        <v>0.8762210934875676</v>
      </c>
      <c r="G250" s="1">
        <v>0.90183681754672818</v>
      </c>
      <c r="H250" s="1">
        <v>1.04</v>
      </c>
      <c r="I250" s="1">
        <v>0.46976180360573372</v>
      </c>
      <c r="J250" s="1">
        <v>-0.26482946276000413</v>
      </c>
      <c r="K250" s="1">
        <v>-0.30235228829047234</v>
      </c>
      <c r="L250" s="1">
        <v>-0.32314858338715952</v>
      </c>
      <c r="M250" s="1">
        <v>0.10030596967556342</v>
      </c>
      <c r="N250" s="1">
        <v>0.29306619388532179</v>
      </c>
      <c r="O250" s="1">
        <v>0.13560375333105676</v>
      </c>
      <c r="P250" s="1">
        <v>-8.0154304884279867E-2</v>
      </c>
      <c r="Q250" s="1">
        <v>0.14168528738730124</v>
      </c>
      <c r="R250" s="1">
        <v>9.6657077397447597E-2</v>
      </c>
      <c r="S250" s="1">
        <v>0.10941414482839543</v>
      </c>
      <c r="T250" s="1">
        <v>0.15754586487154956</v>
      </c>
      <c r="U250" s="1">
        <v>5.8719127475757221E-2</v>
      </c>
      <c r="V250" s="1">
        <v>5.0808041536012379E-2</v>
      </c>
      <c r="W250" s="1">
        <v>1.3529706087594118E-2</v>
      </c>
      <c r="X250" s="1">
        <v>-0.13551083285999097</v>
      </c>
      <c r="Y250" s="1">
        <v>7.3224418528795299E-2</v>
      </c>
      <c r="Z250" s="1">
        <v>0.37937068419561043</v>
      </c>
      <c r="AA250" s="1">
        <v>0.65791118923892056</v>
      </c>
    </row>
    <row r="251" spans="1:27" x14ac:dyDescent="0.2">
      <c r="A251">
        <f t="shared" si="5"/>
        <v>7</v>
      </c>
      <c r="B251" t="s">
        <v>10</v>
      </c>
      <c r="C251">
        <v>7</v>
      </c>
      <c r="D251" s="1">
        <v>0.89062588539901666</v>
      </c>
      <c r="E251" s="1">
        <v>0.76229050715169888</v>
      </c>
      <c r="F251" s="1">
        <v>0.8762210934875676</v>
      </c>
      <c r="G251" s="1">
        <v>0.90183681754672818</v>
      </c>
      <c r="H251" s="1">
        <v>1.04</v>
      </c>
      <c r="I251" s="1">
        <v>0.49422856421019901</v>
      </c>
      <c r="J251" s="1">
        <v>-0.24909701942772666</v>
      </c>
      <c r="K251" s="1">
        <v>-0.2818040745231587</v>
      </c>
      <c r="L251" s="1">
        <v>-0.3571642237437026</v>
      </c>
      <c r="M251" s="1">
        <v>0.1076969358621839</v>
      </c>
      <c r="N251" s="1">
        <v>0.29608749485321167</v>
      </c>
      <c r="O251" s="1">
        <v>0.13431228901361814</v>
      </c>
      <c r="P251" s="1">
        <v>-8.516394893954736E-2</v>
      </c>
      <c r="Q251" s="1">
        <v>0.14168528738730124</v>
      </c>
      <c r="R251" s="1">
        <v>9.949993261501959E-2</v>
      </c>
      <c r="S251" s="1">
        <v>0.10291429464056996</v>
      </c>
      <c r="T251" s="1">
        <v>0.16072860961642935</v>
      </c>
      <c r="U251" s="1">
        <v>5.9870482916458342E-2</v>
      </c>
      <c r="V251" s="1">
        <v>5.0808041536012379E-2</v>
      </c>
      <c r="W251" s="1">
        <v>1.3394409026718177E-2</v>
      </c>
      <c r="X251" s="1">
        <v>-0.13415572453139105</v>
      </c>
      <c r="Y251" s="1">
        <v>6.82480017355762E-2</v>
      </c>
      <c r="Z251" s="1">
        <v>0.38711294305674537</v>
      </c>
      <c r="AA251" s="1">
        <v>0.67133794820298021</v>
      </c>
    </row>
    <row r="252" spans="1:27" x14ac:dyDescent="0.2">
      <c r="A252">
        <f t="shared" si="5"/>
        <v>7</v>
      </c>
      <c r="B252" t="s">
        <v>10</v>
      </c>
      <c r="C252">
        <v>8</v>
      </c>
      <c r="D252" s="1">
        <v>0.84609459112906582</v>
      </c>
      <c r="E252" s="1">
        <v>0.73297164149201821</v>
      </c>
      <c r="F252" s="1">
        <v>0.9293254021837839</v>
      </c>
      <c r="G252" s="1">
        <v>0.95649359436774206</v>
      </c>
      <c r="H252" s="1">
        <v>1.01</v>
      </c>
      <c r="I252" s="1">
        <v>0.51380197269377126</v>
      </c>
      <c r="J252" s="1">
        <v>-0.26220738887129125</v>
      </c>
      <c r="K252" s="1">
        <v>-0.27886861541354246</v>
      </c>
      <c r="L252" s="1">
        <v>-0.34015640356543109</v>
      </c>
      <c r="M252" s="1">
        <v>0.10136182198793778</v>
      </c>
      <c r="N252" s="1">
        <v>0.29004489291743185</v>
      </c>
      <c r="O252" s="1">
        <v>0.12656350310898631</v>
      </c>
      <c r="P252" s="1">
        <v>-8.4329008263669444E-2</v>
      </c>
      <c r="Q252" s="1">
        <v>0.14758884102843878</v>
      </c>
      <c r="R252" s="1">
        <v>9.1918985368160941E-2</v>
      </c>
      <c r="S252" s="1">
        <v>0.10399760300520754</v>
      </c>
      <c r="T252" s="1">
        <v>0.16231998198886924</v>
      </c>
      <c r="U252" s="1">
        <v>5.9870482916458342E-2</v>
      </c>
      <c r="V252" s="1">
        <v>4.9801941703616098E-2</v>
      </c>
      <c r="W252" s="1">
        <v>1.3529706087594118E-2</v>
      </c>
      <c r="X252" s="1">
        <v>-0.1287352912169914</v>
      </c>
      <c r="Y252" s="1">
        <v>7.3224418528795299E-2</v>
      </c>
      <c r="Z252" s="1">
        <v>0.39098407248731282</v>
      </c>
      <c r="AA252" s="1">
        <v>0.69819146613109939</v>
      </c>
    </row>
    <row r="253" spans="1:27" x14ac:dyDescent="0.2">
      <c r="A253">
        <f t="shared" si="5"/>
        <v>7</v>
      </c>
      <c r="B253" t="s">
        <v>10</v>
      </c>
      <c r="C253">
        <v>9</v>
      </c>
      <c r="D253" s="1">
        <v>0.87281336769103635</v>
      </c>
      <c r="E253" s="1">
        <v>0.7476310743218586</v>
      </c>
      <c r="F253" s="1">
        <v>0.90277324783567581</v>
      </c>
      <c r="G253" s="1">
        <v>0.92916520595723506</v>
      </c>
      <c r="H253" s="1">
        <v>1.01</v>
      </c>
      <c r="I253" s="1">
        <v>0.47465515572662681</v>
      </c>
      <c r="J253" s="1">
        <v>-0.26220738887129125</v>
      </c>
      <c r="K253" s="1">
        <v>-0.28473953363277493</v>
      </c>
      <c r="L253" s="1">
        <v>-0.33335327549412247</v>
      </c>
      <c r="M253" s="1">
        <v>0.10664108354980954</v>
      </c>
      <c r="N253" s="1">
        <v>0.29608749485321167</v>
      </c>
      <c r="O253" s="1">
        <v>0.13560375333105676</v>
      </c>
      <c r="P253" s="1">
        <v>-7.9319364208401952E-2</v>
      </c>
      <c r="Q253" s="1">
        <v>0.14316117579758561</v>
      </c>
      <c r="R253" s="1">
        <v>9.3814222179875617E-2</v>
      </c>
      <c r="S253" s="1">
        <v>0.10941414482839543</v>
      </c>
      <c r="T253" s="1">
        <v>0.16072860961642935</v>
      </c>
      <c r="U253" s="1">
        <v>5.6416416594354979E-2</v>
      </c>
      <c r="V253" s="1">
        <v>5.1814141368408666E-2</v>
      </c>
      <c r="W253" s="1">
        <v>1.3935597270221943E-2</v>
      </c>
      <c r="X253" s="1">
        <v>-0.14093126617439058</v>
      </c>
      <c r="Y253" s="1">
        <v>7.3224418528795299E-2</v>
      </c>
      <c r="Z253" s="1">
        <v>0.39098407248731282</v>
      </c>
      <c r="AA253" s="1">
        <v>0.69147808664906962</v>
      </c>
    </row>
    <row r="254" spans="1:27" x14ac:dyDescent="0.2">
      <c r="A254">
        <f>A218+1</f>
        <v>8</v>
      </c>
      <c r="B254" t="s">
        <v>7</v>
      </c>
      <c r="C254">
        <v>1</v>
      </c>
      <c r="D254" s="1">
        <v>0.57940673984538504</v>
      </c>
      <c r="E254" s="1">
        <v>0.55565668645624233</v>
      </c>
      <c r="F254" s="1">
        <v>0.5402998334258744</v>
      </c>
      <c r="G254" s="1">
        <v>0.49365886473326787</v>
      </c>
      <c r="H254" s="1">
        <v>0.48186563020544143</v>
      </c>
      <c r="I254" s="1">
        <v>0.54803848289411861</v>
      </c>
      <c r="J254" s="1">
        <v>0.68930594114380905</v>
      </c>
      <c r="K254" s="1">
        <v>0.71648656729167559</v>
      </c>
      <c r="L254" s="1">
        <v>0.92694720881561532</v>
      </c>
      <c r="M254" s="1">
        <v>0.97809913296032103</v>
      </c>
      <c r="N254" s="1">
        <v>0.94944432580190496</v>
      </c>
      <c r="O254" s="1">
        <v>0.97655362405501211</v>
      </c>
      <c r="P254" s="1">
        <v>1.0014084055866399</v>
      </c>
      <c r="Q254" s="1">
        <v>0.97194891726818444</v>
      </c>
      <c r="R254" s="1">
        <v>0.87864754623499763</v>
      </c>
      <c r="S254" s="1">
        <v>0.87332721137829405</v>
      </c>
      <c r="T254" s="1">
        <v>0.92120616751377427</v>
      </c>
      <c r="U254" s="1">
        <v>1.02</v>
      </c>
      <c r="V254" s="1">
        <v>0.84164993806859445</v>
      </c>
      <c r="W254" s="1">
        <v>0.88768376542946226</v>
      </c>
      <c r="X254" s="1">
        <v>0.86439157732883443</v>
      </c>
      <c r="Y254" s="1">
        <v>0.81473198650322476</v>
      </c>
      <c r="Z254" s="1">
        <v>0.72854653397685043</v>
      </c>
      <c r="AA254" s="1">
        <v>0.64476999957288683</v>
      </c>
    </row>
    <row r="255" spans="1:27" x14ac:dyDescent="0.2">
      <c r="A255">
        <f t="shared" ref="A255:A289" si="6">A219+1</f>
        <v>8</v>
      </c>
      <c r="B255" t="s">
        <v>7</v>
      </c>
      <c r="C255">
        <v>2</v>
      </c>
      <c r="D255" s="1">
        <v>0.62079293554862691</v>
      </c>
      <c r="E255" s="1">
        <v>0.5719995301755435</v>
      </c>
      <c r="F255" s="1">
        <v>0.50393349848374824</v>
      </c>
      <c r="G255" s="1">
        <v>0.52928373126041095</v>
      </c>
      <c r="H255" s="1">
        <v>0.50194336479733481</v>
      </c>
      <c r="I255" s="1">
        <v>0.55868000683381025</v>
      </c>
      <c r="J255" s="1">
        <v>0.64291034895143728</v>
      </c>
      <c r="K255" s="1">
        <v>0.74665442275658822</v>
      </c>
      <c r="L255" s="1">
        <v>0.94494618374407391</v>
      </c>
      <c r="M255" s="1">
        <v>0.94904668346645016</v>
      </c>
      <c r="N255" s="1">
        <v>1.007573570238756</v>
      </c>
      <c r="O255" s="1">
        <v>0.97655362405501211</v>
      </c>
      <c r="P255" s="1">
        <v>0.91557339939349935</v>
      </c>
      <c r="Q255" s="1">
        <v>0.95325759193610393</v>
      </c>
      <c r="R255" s="1">
        <v>0.87864754623499763</v>
      </c>
      <c r="S255" s="1">
        <v>0.90897322000597958</v>
      </c>
      <c r="T255" s="1">
        <v>0.91226241831461141</v>
      </c>
      <c r="U255" s="1">
        <v>1.04</v>
      </c>
      <c r="V255" s="1">
        <v>0.84164993806859445</v>
      </c>
      <c r="W255" s="1">
        <v>0.8445923205057021</v>
      </c>
      <c r="X255" s="1">
        <v>0.82117199846239275</v>
      </c>
      <c r="Y255" s="1">
        <v>0.79827275445265455</v>
      </c>
      <c r="Z255" s="1">
        <v>0.73568914705505495</v>
      </c>
      <c r="AA255" s="1">
        <v>0.60052107803357113</v>
      </c>
    </row>
    <row r="256" spans="1:27" x14ac:dyDescent="0.2">
      <c r="A256">
        <f t="shared" si="6"/>
        <v>8</v>
      </c>
      <c r="B256" t="s">
        <v>7</v>
      </c>
      <c r="C256">
        <v>3</v>
      </c>
      <c r="D256" s="1">
        <v>0.58531905351727676</v>
      </c>
      <c r="E256" s="1">
        <v>0.52297099901763977</v>
      </c>
      <c r="F256" s="1">
        <v>0.53510464271985636</v>
      </c>
      <c r="G256" s="1">
        <v>0.51401593132020673</v>
      </c>
      <c r="H256" s="1">
        <v>0.49190449750138809</v>
      </c>
      <c r="I256" s="1">
        <v>0.55335924486396448</v>
      </c>
      <c r="J256" s="1">
        <v>0.66279417417673936</v>
      </c>
      <c r="K256" s="1">
        <v>0.77682227822150096</v>
      </c>
      <c r="L256" s="1">
        <v>0.86395079656601037</v>
      </c>
      <c r="M256" s="1">
        <v>0.93936253363515987</v>
      </c>
      <c r="N256" s="1">
        <v>0.96882074061418866</v>
      </c>
      <c r="O256" s="1">
        <v>1.0258745141588006</v>
      </c>
      <c r="P256" s="1">
        <v>0.92511062230384822</v>
      </c>
      <c r="Q256" s="1">
        <v>0.92522060393798311</v>
      </c>
      <c r="R256" s="1">
        <v>0.89714538931362908</v>
      </c>
      <c r="S256" s="1">
        <v>0.9000617178490582</v>
      </c>
      <c r="T256" s="1">
        <v>0.86754367231879714</v>
      </c>
      <c r="U256" s="1">
        <v>0.99</v>
      </c>
      <c r="V256" s="1">
        <v>0.87635715200956743</v>
      </c>
      <c r="W256" s="1">
        <v>0.86182889847520616</v>
      </c>
      <c r="X256" s="1">
        <v>0.82117199846239275</v>
      </c>
      <c r="Y256" s="1">
        <v>0.79827275445265455</v>
      </c>
      <c r="Z256" s="1">
        <v>0.70711869474223721</v>
      </c>
      <c r="AA256" s="1">
        <v>0.61948490155042069</v>
      </c>
    </row>
    <row r="257" spans="1:27" x14ac:dyDescent="0.2">
      <c r="A257">
        <f t="shared" si="6"/>
        <v>8</v>
      </c>
      <c r="B257" t="s">
        <v>7</v>
      </c>
      <c r="C257">
        <v>4</v>
      </c>
      <c r="D257" s="1">
        <v>0.60896830820484349</v>
      </c>
      <c r="E257" s="1">
        <v>0.53931384273694105</v>
      </c>
      <c r="F257" s="1">
        <v>0.5247142613078204</v>
      </c>
      <c r="G257" s="1">
        <v>0.49365886473326787</v>
      </c>
      <c r="H257" s="1">
        <v>0.51198223209328153</v>
      </c>
      <c r="I257" s="1">
        <v>0.55868000683381025</v>
      </c>
      <c r="J257" s="1">
        <v>0.67605005766027437</v>
      </c>
      <c r="K257" s="1">
        <v>0.79190620595395733</v>
      </c>
      <c r="L257" s="1">
        <v>0.91794772135138614</v>
      </c>
      <c r="M257" s="1">
        <v>0.98778328279161132</v>
      </c>
      <c r="N257" s="1">
        <v>0.9785089480203305</v>
      </c>
      <c r="O257" s="1">
        <v>0.93709691197198131</v>
      </c>
      <c r="P257" s="1">
        <v>0.92511062230384822</v>
      </c>
      <c r="Q257" s="1">
        <v>0.98129457993422464</v>
      </c>
      <c r="R257" s="1">
        <v>0.96188784008883943</v>
      </c>
      <c r="S257" s="1">
        <v>0.86441570922137279</v>
      </c>
      <c r="T257" s="1">
        <v>0.87648742151796</v>
      </c>
      <c r="U257" s="1">
        <v>0.95</v>
      </c>
      <c r="V257" s="1">
        <v>0.87635715200956743</v>
      </c>
      <c r="W257" s="1">
        <v>0.83597403152094996</v>
      </c>
      <c r="X257" s="1">
        <v>0.89896724042198783</v>
      </c>
      <c r="Y257" s="1">
        <v>0.86410968265493526</v>
      </c>
      <c r="Z257" s="1">
        <v>0.70711869474223721</v>
      </c>
      <c r="AA257" s="1">
        <v>0.60052107803357113</v>
      </c>
    </row>
    <row r="258" spans="1:27" x14ac:dyDescent="0.2">
      <c r="A258">
        <f t="shared" si="6"/>
        <v>8</v>
      </c>
      <c r="B258" t="s">
        <v>7</v>
      </c>
      <c r="C258">
        <v>5</v>
      </c>
      <c r="D258" s="1">
        <v>0.60896830820484349</v>
      </c>
      <c r="E258" s="1">
        <v>0.56655191560244311</v>
      </c>
      <c r="F258" s="1">
        <v>0.51951907060180236</v>
      </c>
      <c r="G258" s="1">
        <v>0.51401593132020673</v>
      </c>
      <c r="H258" s="1">
        <v>0.49692393114936145</v>
      </c>
      <c r="I258" s="1">
        <v>0.54803848289411861</v>
      </c>
      <c r="J258" s="1">
        <v>0.68930594114380905</v>
      </c>
      <c r="K258" s="1">
        <v>0.73157049502413185</v>
      </c>
      <c r="L258" s="1">
        <v>0.89094925895869825</v>
      </c>
      <c r="M258" s="1">
        <v>0.97809913296032103</v>
      </c>
      <c r="N258" s="1">
        <v>0.93975611839576301</v>
      </c>
      <c r="O258" s="1">
        <v>0.94696108999273898</v>
      </c>
      <c r="P258" s="1">
        <v>0.94418506812454628</v>
      </c>
      <c r="Q258" s="1">
        <v>0.92522060393798311</v>
      </c>
      <c r="R258" s="1">
        <v>0.95263891854952376</v>
      </c>
      <c r="S258" s="1">
        <v>0.89115021569213682</v>
      </c>
      <c r="T258" s="1">
        <v>0.93014991671293712</v>
      </c>
      <c r="U258" s="1">
        <v>1.02</v>
      </c>
      <c r="V258" s="1">
        <v>0.8329731345833512</v>
      </c>
      <c r="W258" s="1">
        <v>0.87044718745995819</v>
      </c>
      <c r="X258" s="1">
        <v>0.84710374578225767</v>
      </c>
      <c r="Y258" s="1">
        <v>0.7900431384273694</v>
      </c>
      <c r="Z258" s="1">
        <v>0.74997437321146365</v>
      </c>
      <c r="AA258" s="1">
        <v>0.65109127407850342</v>
      </c>
    </row>
    <row r="259" spans="1:27" x14ac:dyDescent="0.2">
      <c r="A259">
        <f t="shared" si="6"/>
        <v>8</v>
      </c>
      <c r="B259" t="s">
        <v>7</v>
      </c>
      <c r="C259">
        <v>6</v>
      </c>
      <c r="D259" s="1">
        <v>0.6148806218767352</v>
      </c>
      <c r="E259" s="1">
        <v>0.5719995301755435</v>
      </c>
      <c r="F259" s="1">
        <v>0.50912868918976628</v>
      </c>
      <c r="G259" s="1">
        <v>0.49874813138000257</v>
      </c>
      <c r="H259" s="1">
        <v>0.50194336479733481</v>
      </c>
      <c r="I259" s="1">
        <v>0.55868000683381025</v>
      </c>
      <c r="J259" s="1">
        <v>0.67605005766027437</v>
      </c>
      <c r="K259" s="1">
        <v>0.74665442275658822</v>
      </c>
      <c r="L259" s="1">
        <v>0.88194977149446896</v>
      </c>
      <c r="M259" s="1">
        <v>0.97809913296032103</v>
      </c>
      <c r="N259" s="1">
        <v>0.9203797035834792</v>
      </c>
      <c r="O259" s="1">
        <v>1.0160103361380428</v>
      </c>
      <c r="P259" s="1">
        <v>0.9346478452141973</v>
      </c>
      <c r="Q259" s="1">
        <v>0.94391192927006373</v>
      </c>
      <c r="R259" s="1">
        <v>0.9341410754708922</v>
      </c>
      <c r="S259" s="1">
        <v>0.92679622431982223</v>
      </c>
      <c r="T259" s="1">
        <v>0.87648742151796</v>
      </c>
      <c r="U259" s="1">
        <v>0.95</v>
      </c>
      <c r="V259" s="1">
        <v>0.86768034852432419</v>
      </c>
      <c r="W259" s="1">
        <v>0.87906547644471034</v>
      </c>
      <c r="X259" s="1">
        <v>0.89896724042198783</v>
      </c>
      <c r="Y259" s="1">
        <v>0.82296160252850981</v>
      </c>
      <c r="Z259" s="1">
        <v>0.72140392089864602</v>
      </c>
      <c r="AA259" s="1">
        <v>0.65109127407850342</v>
      </c>
    </row>
    <row r="260" spans="1:27" x14ac:dyDescent="0.2">
      <c r="A260">
        <f t="shared" si="6"/>
        <v>8</v>
      </c>
      <c r="B260" t="s">
        <v>7</v>
      </c>
      <c r="C260">
        <v>7</v>
      </c>
      <c r="D260" s="1">
        <v>0.58531905351727676</v>
      </c>
      <c r="E260" s="1">
        <v>0.52841861359074016</v>
      </c>
      <c r="F260" s="1">
        <v>0.54549502413189244</v>
      </c>
      <c r="G260" s="1">
        <v>0.51401593132020673</v>
      </c>
      <c r="H260" s="1">
        <v>0.48186563020544143</v>
      </c>
      <c r="I260" s="1">
        <v>0.5320761969845812</v>
      </c>
      <c r="J260" s="1">
        <v>0.66279417417673936</v>
      </c>
      <c r="K260" s="1">
        <v>0.73911245889036015</v>
      </c>
      <c r="L260" s="1">
        <v>0.88194977149446896</v>
      </c>
      <c r="M260" s="1">
        <v>1.0071515824541919</v>
      </c>
      <c r="N260" s="1">
        <v>0.9785089480203305</v>
      </c>
      <c r="O260" s="1">
        <v>0.99628198009652746</v>
      </c>
      <c r="P260" s="1">
        <v>0.99187118267629093</v>
      </c>
      <c r="Q260" s="1">
        <v>0.97194891726818444</v>
      </c>
      <c r="R260" s="1">
        <v>0.92489215393157631</v>
      </c>
      <c r="S260" s="1">
        <v>0.88223871353521544</v>
      </c>
      <c r="T260" s="1">
        <v>0.91226241831461141</v>
      </c>
      <c r="U260" s="1">
        <v>0.95</v>
      </c>
      <c r="V260" s="1">
        <v>0.85900354503908094</v>
      </c>
      <c r="W260" s="1">
        <v>0.88768376542946226</v>
      </c>
      <c r="X260" s="1">
        <v>0.89896724042198783</v>
      </c>
      <c r="Y260" s="1">
        <v>0.83942083457908001</v>
      </c>
      <c r="Z260" s="1">
        <v>0.70711869474223721</v>
      </c>
      <c r="AA260" s="1">
        <v>0.6637338230897365</v>
      </c>
    </row>
    <row r="261" spans="1:27" x14ac:dyDescent="0.2">
      <c r="A261">
        <f t="shared" si="6"/>
        <v>8</v>
      </c>
      <c r="B261" t="s">
        <v>7</v>
      </c>
      <c r="C261">
        <v>8</v>
      </c>
      <c r="D261" s="1">
        <v>0.60896830820484349</v>
      </c>
      <c r="E261" s="1">
        <v>0.5719995301755435</v>
      </c>
      <c r="F261" s="1">
        <v>0.50912868918976628</v>
      </c>
      <c r="G261" s="1">
        <v>0.48856959808653316</v>
      </c>
      <c r="H261" s="1">
        <v>0.52202109938922814</v>
      </c>
      <c r="I261" s="1">
        <v>0.5320761969845812</v>
      </c>
      <c r="J261" s="1">
        <v>0.69593388288557645</v>
      </c>
      <c r="K261" s="1">
        <v>0.72402853115790378</v>
      </c>
      <c r="L261" s="1">
        <v>0.87295028403023978</v>
      </c>
      <c r="M261" s="1">
        <v>0.98778328279161132</v>
      </c>
      <c r="N261" s="1">
        <v>0.93006791098962116</v>
      </c>
      <c r="O261" s="1">
        <v>0.93709691197198131</v>
      </c>
      <c r="P261" s="1">
        <v>0.99187118267629093</v>
      </c>
      <c r="Q261" s="1">
        <v>0.8878379532738222</v>
      </c>
      <c r="R261" s="1">
        <v>0.97113676162815521</v>
      </c>
      <c r="S261" s="1">
        <v>0.9000617178490582</v>
      </c>
      <c r="T261" s="1">
        <v>0.91226241831461141</v>
      </c>
      <c r="U261" s="1">
        <v>0.98</v>
      </c>
      <c r="V261" s="1">
        <v>0.8329731345833512</v>
      </c>
      <c r="W261" s="1">
        <v>0.87906547644471034</v>
      </c>
      <c r="X261" s="1">
        <v>0.85574766155554616</v>
      </c>
      <c r="Y261" s="1">
        <v>0.81473198650322476</v>
      </c>
      <c r="Z261" s="1">
        <v>0.70711869474223721</v>
      </c>
      <c r="AA261" s="1">
        <v>0.63844872506727024</v>
      </c>
    </row>
    <row r="262" spans="1:27" x14ac:dyDescent="0.2">
      <c r="A262">
        <f t="shared" si="6"/>
        <v>8</v>
      </c>
      <c r="B262" t="s">
        <v>7</v>
      </c>
      <c r="C262">
        <v>9</v>
      </c>
      <c r="D262" s="1">
        <v>0.60896830820484349</v>
      </c>
      <c r="E262" s="1">
        <v>0.51752338444453938</v>
      </c>
      <c r="F262" s="1">
        <v>0.52990945201383832</v>
      </c>
      <c r="G262" s="1">
        <v>0.51910519796694143</v>
      </c>
      <c r="H262" s="1">
        <v>0.48688506385341479</v>
      </c>
      <c r="I262" s="1">
        <v>0.50547238713535214</v>
      </c>
      <c r="J262" s="1">
        <v>0.68930594114380905</v>
      </c>
      <c r="K262" s="1">
        <v>0.72402853115790378</v>
      </c>
      <c r="L262" s="1">
        <v>0.87295028403023978</v>
      </c>
      <c r="M262" s="1">
        <v>0.93936253363515987</v>
      </c>
      <c r="N262" s="1">
        <v>0.96882074061418866</v>
      </c>
      <c r="O262" s="1">
        <v>0.96668944603425444</v>
      </c>
      <c r="P262" s="1">
        <v>0.9346478452141973</v>
      </c>
      <c r="Q262" s="1">
        <v>0.98129457993422464</v>
      </c>
      <c r="R262" s="1">
        <v>0.8878964677743133</v>
      </c>
      <c r="S262" s="1">
        <v>0.92679622431982223</v>
      </c>
      <c r="T262" s="1">
        <v>0.93014991671293712</v>
      </c>
      <c r="U262" s="1">
        <v>1.03</v>
      </c>
      <c r="V262" s="1">
        <v>0.8329731345833512</v>
      </c>
      <c r="W262" s="1">
        <v>0.85321060949045402</v>
      </c>
      <c r="X262" s="1">
        <v>0.84710374578225767</v>
      </c>
      <c r="Y262" s="1">
        <v>0.8065023704779396</v>
      </c>
      <c r="Z262" s="1">
        <v>0.68569085550762399</v>
      </c>
      <c r="AA262" s="1">
        <v>0.60684235253918761</v>
      </c>
    </row>
    <row r="263" spans="1:27" x14ac:dyDescent="0.2">
      <c r="A263">
        <f t="shared" si="6"/>
        <v>8</v>
      </c>
      <c r="B263" t="s">
        <v>8</v>
      </c>
      <c r="C263">
        <v>1</v>
      </c>
      <c r="D263" s="1">
        <v>0.61023895697238784</v>
      </c>
      <c r="E263" s="1">
        <v>0.56034097506714786</v>
      </c>
      <c r="F263" s="1">
        <v>0.53596071333481432</v>
      </c>
      <c r="G263" s="1">
        <v>0.49964777563105239</v>
      </c>
      <c r="H263" s="1">
        <v>0.51560721303545098</v>
      </c>
      <c r="I263" s="1">
        <v>0.491717956351646</v>
      </c>
      <c r="J263" s="1">
        <v>0.63348698511242274</v>
      </c>
      <c r="K263" s="1">
        <v>0.72636027251755197</v>
      </c>
      <c r="L263" s="1">
        <v>0.90768085443568325</v>
      </c>
      <c r="M263" s="1">
        <v>0.97218948053092413</v>
      </c>
      <c r="N263" s="1">
        <v>0.98182142701748776</v>
      </c>
      <c r="O263" s="1">
        <v>0.98733604643853923</v>
      </c>
      <c r="P263" s="1">
        <v>0.90500459343391948</v>
      </c>
      <c r="Q263" s="1">
        <v>0.92442786064779003</v>
      </c>
      <c r="R263" s="1">
        <v>0.8677508293771834</v>
      </c>
      <c r="S263" s="1">
        <v>0.90295692060936716</v>
      </c>
      <c r="T263" s="1">
        <v>0.93359622461921743</v>
      </c>
      <c r="U263" s="1">
        <v>0.99</v>
      </c>
      <c r="V263" s="1">
        <v>0.88806157815517039</v>
      </c>
      <c r="W263" s="1">
        <v>0.88689432618214592</v>
      </c>
      <c r="X263" s="1">
        <v>0.86233078923689843</v>
      </c>
      <c r="Y263" s="1">
        <v>0.81164415041403304</v>
      </c>
      <c r="Z263" s="1">
        <v>0.75538938400657141</v>
      </c>
      <c r="AA263" s="1">
        <v>0.61963922585136433</v>
      </c>
    </row>
    <row r="264" spans="1:27" x14ac:dyDescent="0.2">
      <c r="A264">
        <f t="shared" si="6"/>
        <v>8</v>
      </c>
      <c r="B264" t="s">
        <v>8</v>
      </c>
      <c r="C264">
        <v>2</v>
      </c>
      <c r="D264" s="1">
        <v>0.56835981286643955</v>
      </c>
      <c r="E264" s="1">
        <v>0.522625717129936</v>
      </c>
      <c r="F264" s="1">
        <v>0.50473970090754361</v>
      </c>
      <c r="G264" s="1">
        <v>0.50964073114367336</v>
      </c>
      <c r="H264" s="1">
        <v>0.51560721303545098</v>
      </c>
      <c r="I264" s="1">
        <v>0.50206991332747009</v>
      </c>
      <c r="J264" s="1">
        <v>0.67188013572529681</v>
      </c>
      <c r="K264" s="1">
        <v>0.72636027251755197</v>
      </c>
      <c r="L264" s="1">
        <v>0.93491128006875368</v>
      </c>
      <c r="M264" s="1">
        <v>0.97218948053092413</v>
      </c>
      <c r="N264" s="1">
        <v>0.92406722542822362</v>
      </c>
      <c r="O264" s="1">
        <v>1.0169561278316954</v>
      </c>
      <c r="P264" s="1">
        <v>0.952636414140968</v>
      </c>
      <c r="Q264" s="1">
        <v>0.93376551580584854</v>
      </c>
      <c r="R264" s="1">
        <v>0.8677508293771834</v>
      </c>
      <c r="S264" s="1">
        <v>0.88559236444380252</v>
      </c>
      <c r="T264" s="1">
        <v>0.87014793750917352</v>
      </c>
      <c r="U264" s="1">
        <v>1.03</v>
      </c>
      <c r="V264" s="1">
        <v>0.87114611952364329</v>
      </c>
      <c r="W264" s="1">
        <v>0.81867168570659632</v>
      </c>
      <c r="X264" s="1">
        <v>0.79535364055830438</v>
      </c>
      <c r="Y264" s="1">
        <v>0.86083470498458037</v>
      </c>
      <c r="Z264" s="1">
        <v>0.71222427634905316</v>
      </c>
      <c r="AA264" s="1">
        <v>0.63241529236376359</v>
      </c>
    </row>
    <row r="265" spans="1:27" x14ac:dyDescent="0.2">
      <c r="A265">
        <f t="shared" si="6"/>
        <v>8</v>
      </c>
      <c r="B265" t="s">
        <v>8</v>
      </c>
      <c r="C265">
        <v>3</v>
      </c>
      <c r="D265" s="1">
        <v>0.58032528261099625</v>
      </c>
      <c r="E265" s="1">
        <v>0.55495308107611763</v>
      </c>
      <c r="F265" s="1">
        <v>0.52555370919239075</v>
      </c>
      <c r="G265" s="1">
        <v>0.5246301644126049</v>
      </c>
      <c r="H265" s="1">
        <v>0.4957761663802413</v>
      </c>
      <c r="I265" s="1">
        <v>0.5331257842549425</v>
      </c>
      <c r="J265" s="1">
        <v>0.64628470198338084</v>
      </c>
      <c r="K265" s="1">
        <v>0.74165206772844783</v>
      </c>
      <c r="L265" s="1">
        <v>0.86229681171389916</v>
      </c>
      <c r="M265" s="1">
        <v>0.9336869268465311</v>
      </c>
      <c r="N265" s="1">
        <v>0.99144712728236495</v>
      </c>
      <c r="O265" s="1">
        <v>0.98733604643853923</v>
      </c>
      <c r="P265" s="1">
        <v>0.94311004999955828</v>
      </c>
      <c r="Q265" s="1">
        <v>0.95244082612196546</v>
      </c>
      <c r="R265" s="1">
        <v>0.8677508293771834</v>
      </c>
      <c r="S265" s="1">
        <v>0.90295692060936716</v>
      </c>
      <c r="T265" s="1">
        <v>0.92453218360349676</v>
      </c>
      <c r="U265" s="1">
        <v>0.99</v>
      </c>
      <c r="V265" s="1">
        <v>0.84577293157635269</v>
      </c>
      <c r="W265" s="1">
        <v>0.88689432618214592</v>
      </c>
      <c r="X265" s="1">
        <v>0.80372578414312867</v>
      </c>
      <c r="Y265" s="1">
        <v>0.77885044736700138</v>
      </c>
      <c r="Z265" s="1">
        <v>0.72661264556822591</v>
      </c>
      <c r="AA265" s="1">
        <v>0.6132511925951647</v>
      </c>
    </row>
    <row r="266" spans="1:27" x14ac:dyDescent="0.2">
      <c r="A266">
        <f t="shared" si="6"/>
        <v>8</v>
      </c>
      <c r="B266" t="s">
        <v>8</v>
      </c>
      <c r="C266">
        <v>4</v>
      </c>
      <c r="D266" s="1">
        <v>0.60425622210010943</v>
      </c>
      <c r="E266" s="1">
        <v>0.522625717129936</v>
      </c>
      <c r="F266" s="1">
        <v>0.51514670504996718</v>
      </c>
      <c r="G266" s="1">
        <v>0.47466538684949972</v>
      </c>
      <c r="H266" s="1">
        <v>0.47098735806122927</v>
      </c>
      <c r="I266" s="1">
        <v>0.52794980576703043</v>
      </c>
      <c r="J266" s="1">
        <v>0.65908241885433883</v>
      </c>
      <c r="K266" s="1">
        <v>0.72636027251755197</v>
      </c>
      <c r="L266" s="1">
        <v>0.91675766298004002</v>
      </c>
      <c r="M266" s="1">
        <v>0.91443565000433469</v>
      </c>
      <c r="N266" s="1">
        <v>0.93369292569310103</v>
      </c>
      <c r="O266" s="1">
        <v>0.9972094069029247</v>
      </c>
      <c r="P266" s="1">
        <v>0.91453095757532921</v>
      </c>
      <c r="Q266" s="1">
        <v>0.97111613643808259</v>
      </c>
      <c r="R266" s="1">
        <v>0.89431463027648495</v>
      </c>
      <c r="S266" s="1">
        <v>0.85086325211267289</v>
      </c>
      <c r="T266" s="1">
        <v>0.93359622461921743</v>
      </c>
      <c r="U266" s="1">
        <v>0.96</v>
      </c>
      <c r="V266" s="1">
        <v>0.8288574729448257</v>
      </c>
      <c r="W266" s="1">
        <v>0.88689432618214592</v>
      </c>
      <c r="X266" s="1">
        <v>0.84558650206724995</v>
      </c>
      <c r="Y266" s="1">
        <v>0.82804100193754882</v>
      </c>
      <c r="Z266" s="1">
        <v>0.74819519939698509</v>
      </c>
      <c r="AA266" s="1">
        <v>0.63241529236376359</v>
      </c>
    </row>
    <row r="267" spans="1:27" x14ac:dyDescent="0.2">
      <c r="A267">
        <f t="shared" si="6"/>
        <v>8</v>
      </c>
      <c r="B267" t="s">
        <v>8</v>
      </c>
      <c r="C267">
        <v>5</v>
      </c>
      <c r="D267" s="1">
        <v>0.57434254773871785</v>
      </c>
      <c r="E267" s="1">
        <v>0.53878939910302681</v>
      </c>
      <c r="F267" s="1">
        <v>0.52035020712117896</v>
      </c>
      <c r="G267" s="1">
        <v>0.51463720889998388</v>
      </c>
      <c r="H267" s="1">
        <v>0.50569168970784606</v>
      </c>
      <c r="I267" s="1">
        <v>0.49689393483955802</v>
      </c>
      <c r="J267" s="1">
        <v>0.60789155137050666</v>
      </c>
      <c r="K267" s="1">
        <v>0.74929796533389581</v>
      </c>
      <c r="L267" s="1">
        <v>0.95306489715746734</v>
      </c>
      <c r="M267" s="1">
        <v>0.924061288425433</v>
      </c>
      <c r="N267" s="1">
        <v>0.93369292569310103</v>
      </c>
      <c r="O267" s="1">
        <v>1.00708276736731</v>
      </c>
      <c r="P267" s="1">
        <v>0.93358368585814855</v>
      </c>
      <c r="Q267" s="1">
        <v>0.90575255033167312</v>
      </c>
      <c r="R267" s="1">
        <v>0.85889622907741614</v>
      </c>
      <c r="S267" s="1">
        <v>0.85086325211267289</v>
      </c>
      <c r="T267" s="1">
        <v>0.93359622461921743</v>
      </c>
      <c r="U267" s="1">
        <v>0.96</v>
      </c>
      <c r="V267" s="1">
        <v>0.87114611952364329</v>
      </c>
      <c r="W267" s="1">
        <v>0.81867168570659632</v>
      </c>
      <c r="X267" s="1">
        <v>0.86233078923689843</v>
      </c>
      <c r="Y267" s="1">
        <v>0.78704887312875926</v>
      </c>
      <c r="Z267" s="1">
        <v>0.75538938400657141</v>
      </c>
      <c r="AA267" s="1">
        <v>0.60686315933896506</v>
      </c>
    </row>
    <row r="268" spans="1:27" x14ac:dyDescent="0.2">
      <c r="A268">
        <f t="shared" si="6"/>
        <v>8</v>
      </c>
      <c r="B268" t="s">
        <v>8</v>
      </c>
      <c r="C268">
        <v>6</v>
      </c>
      <c r="D268" s="1">
        <v>0.59229075235555284</v>
      </c>
      <c r="E268" s="1">
        <v>0.56572886905817821</v>
      </c>
      <c r="F268" s="1">
        <v>0.50473970090754361</v>
      </c>
      <c r="G268" s="1">
        <v>0.49964777563105239</v>
      </c>
      <c r="H268" s="1">
        <v>0.47098735806122927</v>
      </c>
      <c r="I268" s="1">
        <v>0.53830176274285457</v>
      </c>
      <c r="J268" s="1">
        <v>0.65268356041885978</v>
      </c>
      <c r="K268" s="1">
        <v>0.74165206772844783</v>
      </c>
      <c r="L268" s="1">
        <v>0.92583447152439691</v>
      </c>
      <c r="M268" s="1">
        <v>0.99144075737312065</v>
      </c>
      <c r="N268" s="1">
        <v>0.99144712728236495</v>
      </c>
      <c r="O268" s="1">
        <v>0.95771596504538303</v>
      </c>
      <c r="P268" s="1">
        <v>0.92405732171673893</v>
      </c>
      <c r="Q268" s="1">
        <v>0.90575255033167312</v>
      </c>
      <c r="R268" s="1">
        <v>0.84118702847788185</v>
      </c>
      <c r="S268" s="1">
        <v>0.83349869594710813</v>
      </c>
      <c r="T268" s="1">
        <v>0.92453218360349676</v>
      </c>
      <c r="U268" s="1">
        <v>1.03</v>
      </c>
      <c r="V268" s="1">
        <v>0.85423066089211619</v>
      </c>
      <c r="W268" s="1">
        <v>0.83572734582548369</v>
      </c>
      <c r="X268" s="1">
        <v>0.87070293282172273</v>
      </c>
      <c r="Y268" s="1">
        <v>0.85263627922282259</v>
      </c>
      <c r="Z268" s="1">
        <v>0.71222427634905316</v>
      </c>
      <c r="AA268" s="1">
        <v>0.65157939213236249</v>
      </c>
    </row>
    <row r="269" spans="1:27" x14ac:dyDescent="0.2">
      <c r="A269">
        <f t="shared" si="6"/>
        <v>8</v>
      </c>
      <c r="B269" t="s">
        <v>8</v>
      </c>
      <c r="C269">
        <v>7</v>
      </c>
      <c r="D269" s="1">
        <v>0.56835981286643955</v>
      </c>
      <c r="E269" s="1">
        <v>0.51184992914787553</v>
      </c>
      <c r="F269" s="1">
        <v>0.54636771747723789</v>
      </c>
      <c r="G269" s="1">
        <v>0.47466538684949972</v>
      </c>
      <c r="H269" s="1">
        <v>0.51560721303545098</v>
      </c>
      <c r="I269" s="1">
        <v>0.5331257842549425</v>
      </c>
      <c r="J269" s="1">
        <v>0.65268356041885978</v>
      </c>
      <c r="K269" s="1">
        <v>0.77988155575568741</v>
      </c>
      <c r="L269" s="1">
        <v>0.95306489715746734</v>
      </c>
      <c r="M269" s="1">
        <v>0.99144075737312065</v>
      </c>
      <c r="N269" s="1">
        <v>0.94331862595797844</v>
      </c>
      <c r="O269" s="1">
        <v>1.0367028487604661</v>
      </c>
      <c r="P269" s="1">
        <v>0.96216277828237751</v>
      </c>
      <c r="Q269" s="1">
        <v>0.98045379159614099</v>
      </c>
      <c r="R269" s="1">
        <v>0.8677508293771834</v>
      </c>
      <c r="S269" s="1">
        <v>0.86822780827823764</v>
      </c>
      <c r="T269" s="1">
        <v>0.90640410157205575</v>
      </c>
      <c r="U269" s="1">
        <v>0.95</v>
      </c>
      <c r="V269" s="1">
        <v>0.87960384883940679</v>
      </c>
      <c r="W269" s="1">
        <v>0.81867168570659632</v>
      </c>
      <c r="X269" s="1">
        <v>0.86233078923689843</v>
      </c>
      <c r="Y269" s="1">
        <v>0.83623942769930681</v>
      </c>
      <c r="Z269" s="1">
        <v>0.73380683017781223</v>
      </c>
      <c r="AA269" s="1">
        <v>0.63880332561996322</v>
      </c>
    </row>
    <row r="270" spans="1:27" x14ac:dyDescent="0.2">
      <c r="A270">
        <f t="shared" si="6"/>
        <v>8</v>
      </c>
      <c r="B270" t="s">
        <v>8</v>
      </c>
      <c r="C270">
        <v>8</v>
      </c>
      <c r="D270" s="1">
        <v>0.57434254773871785</v>
      </c>
      <c r="E270" s="1">
        <v>0.56572886905817821</v>
      </c>
      <c r="F270" s="1">
        <v>0.50473970090754361</v>
      </c>
      <c r="G270" s="1">
        <v>0.51463720889998388</v>
      </c>
      <c r="H270" s="1">
        <v>0.47098735806122927</v>
      </c>
      <c r="I270" s="1">
        <v>0.51242187030329422</v>
      </c>
      <c r="J270" s="1">
        <v>0.63348698511242274</v>
      </c>
      <c r="K270" s="1">
        <v>0.76458976054479155</v>
      </c>
      <c r="L270" s="1">
        <v>0.95306489715746734</v>
      </c>
      <c r="M270" s="1">
        <v>0.94331256526762941</v>
      </c>
      <c r="N270" s="1">
        <v>0.98182142701748776</v>
      </c>
      <c r="O270" s="1">
        <v>1.0367028487604661</v>
      </c>
      <c r="P270" s="1">
        <v>0.91453095757532921</v>
      </c>
      <c r="Q270" s="1">
        <v>0.93376551580584854</v>
      </c>
      <c r="R270" s="1">
        <v>0.87660542967695054</v>
      </c>
      <c r="S270" s="1">
        <v>0.85086325211267289</v>
      </c>
      <c r="T270" s="1">
        <v>0.95172430665065866</v>
      </c>
      <c r="U270" s="1">
        <v>1.04</v>
      </c>
      <c r="V270" s="1">
        <v>0.87960384883940679</v>
      </c>
      <c r="W270" s="1">
        <v>0.83572734582548369</v>
      </c>
      <c r="X270" s="1">
        <v>0.86233078923689843</v>
      </c>
      <c r="Y270" s="1">
        <v>0.82804100193754882</v>
      </c>
      <c r="Z270" s="1">
        <v>0.71941846095863948</v>
      </c>
      <c r="AA270" s="1">
        <v>0.63241529236376359</v>
      </c>
    </row>
    <row r="271" spans="1:27" x14ac:dyDescent="0.2">
      <c r="A271">
        <f t="shared" si="6"/>
        <v>8</v>
      </c>
      <c r="B271" t="s">
        <v>8</v>
      </c>
      <c r="C271">
        <v>9</v>
      </c>
      <c r="D271" s="1">
        <v>0.59827348722783114</v>
      </c>
      <c r="E271" s="1">
        <v>0.52801361112096634</v>
      </c>
      <c r="F271" s="1">
        <v>0.54636771747723789</v>
      </c>
      <c r="G271" s="1">
        <v>0.5196336866562945</v>
      </c>
      <c r="H271" s="1">
        <v>0.48090288138883408</v>
      </c>
      <c r="I271" s="1">
        <v>0.49689393483955802</v>
      </c>
      <c r="J271" s="1">
        <v>0.65268356041885978</v>
      </c>
      <c r="K271" s="1">
        <v>0.73400617012299985</v>
      </c>
      <c r="L271" s="1">
        <v>0.90768085443568325</v>
      </c>
      <c r="M271" s="1">
        <v>0.97218948053092413</v>
      </c>
      <c r="N271" s="1">
        <v>0.99144712728236495</v>
      </c>
      <c r="O271" s="1">
        <v>1.0367028487604661</v>
      </c>
      <c r="P271" s="1">
        <v>0.952636414140968</v>
      </c>
      <c r="Q271" s="1">
        <v>0.96177848128002397</v>
      </c>
      <c r="R271" s="1">
        <v>0.85004162877764899</v>
      </c>
      <c r="S271" s="1">
        <v>0.90295692060936716</v>
      </c>
      <c r="T271" s="1">
        <v>0.8973400605563352</v>
      </c>
      <c r="U271" s="1">
        <v>0.95</v>
      </c>
      <c r="V271" s="1">
        <v>0.82039974362906209</v>
      </c>
      <c r="W271" s="1">
        <v>0.84425517588492738</v>
      </c>
      <c r="X271" s="1">
        <v>0.86233078923689843</v>
      </c>
      <c r="Y271" s="1">
        <v>0.78704887312875926</v>
      </c>
      <c r="Z271" s="1">
        <v>0.74819519939698509</v>
      </c>
      <c r="AA271" s="1">
        <v>0.65796742538856212</v>
      </c>
    </row>
    <row r="272" spans="1:27" x14ac:dyDescent="0.2">
      <c r="A272">
        <f t="shared" si="6"/>
        <v>8</v>
      </c>
      <c r="B272" t="s">
        <v>9</v>
      </c>
      <c r="C272">
        <v>1</v>
      </c>
      <c r="D272" s="1">
        <v>0.64774786078580149</v>
      </c>
      <c r="E272" s="1">
        <v>0.52822081436784263</v>
      </c>
      <c r="F272" s="1">
        <v>0.51732340822944645</v>
      </c>
      <c r="G272" s="1">
        <v>0.48935442701937309</v>
      </c>
      <c r="H272" s="1">
        <v>0.46028299038767156</v>
      </c>
      <c r="I272" s="1">
        <v>0.4697108637985638</v>
      </c>
      <c r="J272" s="1">
        <v>0.5734912624437325</v>
      </c>
      <c r="K272" s="1">
        <v>0.76040103463171094</v>
      </c>
      <c r="L272" s="1">
        <v>0.89100997173521934</v>
      </c>
      <c r="M272" s="1">
        <v>0.96602692733045725</v>
      </c>
      <c r="N272" s="1">
        <v>0.96495506333283354</v>
      </c>
      <c r="O272" s="1">
        <v>0.98976517176828649</v>
      </c>
      <c r="P272" s="1">
        <v>0.94026619507027864</v>
      </c>
      <c r="Q272" s="1">
        <v>0.96891309649517809</v>
      </c>
      <c r="R272" s="1">
        <v>0.81239206525004604</v>
      </c>
      <c r="S272" s="1">
        <v>0.78336116457203475</v>
      </c>
      <c r="T272" s="1">
        <v>0.91946159847808928</v>
      </c>
      <c r="U272" s="1">
        <v>0.96</v>
      </c>
      <c r="V272" s="1">
        <v>0.77994082029915035</v>
      </c>
      <c r="W272" s="1">
        <v>0.84543004487362294</v>
      </c>
      <c r="X272" s="1">
        <v>0.75001329978092923</v>
      </c>
      <c r="Y272" s="1">
        <v>0.77101192320775425</v>
      </c>
      <c r="Z272" s="1">
        <v>0.71106936727464043</v>
      </c>
      <c r="AA272" s="1">
        <v>0.66959297176004084</v>
      </c>
    </row>
    <row r="273" spans="1:27" x14ac:dyDescent="0.2">
      <c r="A273">
        <f t="shared" si="6"/>
        <v>8</v>
      </c>
      <c r="B273" t="s">
        <v>9</v>
      </c>
      <c r="C273">
        <v>2</v>
      </c>
      <c r="D273" s="1">
        <v>0.61073369731232707</v>
      </c>
      <c r="E273" s="1">
        <v>0.53868063247413644</v>
      </c>
      <c r="F273" s="1">
        <v>0.51209791925743187</v>
      </c>
      <c r="G273" s="1">
        <v>0.46559935774658806</v>
      </c>
      <c r="H273" s="1">
        <v>0.47946144832049131</v>
      </c>
      <c r="I273" s="1">
        <v>0.46491789580061926</v>
      </c>
      <c r="J273" s="1">
        <v>0.57928410347851766</v>
      </c>
      <c r="K273" s="1">
        <v>0.76040103463171094</v>
      </c>
      <c r="L273" s="1">
        <v>0.90957267947970311</v>
      </c>
      <c r="M273" s="1">
        <v>0.90920181395807742</v>
      </c>
      <c r="N273" s="1">
        <v>0.99333609460732875</v>
      </c>
      <c r="O273" s="1">
        <v>0.95017456489755503</v>
      </c>
      <c r="P273" s="1">
        <v>0.99725202507453792</v>
      </c>
      <c r="Q273" s="1">
        <v>0.940963680250125</v>
      </c>
      <c r="R273" s="1">
        <v>0.80458060308418022</v>
      </c>
      <c r="S273" s="1">
        <v>0.79143705286659183</v>
      </c>
      <c r="T273" s="1">
        <v>0.93822612089600954</v>
      </c>
      <c r="U273" s="1">
        <v>0.98</v>
      </c>
      <c r="V273" s="1">
        <v>0.77994082029915035</v>
      </c>
      <c r="W273" s="1">
        <v>0.79569886576340976</v>
      </c>
      <c r="X273" s="1">
        <v>0.75766649671746933</v>
      </c>
      <c r="Y273" s="1">
        <v>0.83593924305682832</v>
      </c>
      <c r="Z273" s="1">
        <v>0.73306120337591796</v>
      </c>
      <c r="AA273" s="1">
        <v>0.68272224571612017</v>
      </c>
    </row>
    <row r="274" spans="1:27" x14ac:dyDescent="0.2">
      <c r="A274">
        <f t="shared" si="6"/>
        <v>8</v>
      </c>
      <c r="B274" t="s">
        <v>9</v>
      </c>
      <c r="C274">
        <v>3</v>
      </c>
      <c r="D274" s="1">
        <v>0.58605758833001087</v>
      </c>
      <c r="E274" s="1">
        <v>0.52299090531469561</v>
      </c>
      <c r="F274" s="1">
        <v>0.54345085308951946</v>
      </c>
      <c r="G274" s="1">
        <v>0.48460341316481609</v>
      </c>
      <c r="H274" s="1">
        <v>0.46507760487087652</v>
      </c>
      <c r="I274" s="1">
        <v>0.4936757037882864</v>
      </c>
      <c r="J274" s="1">
        <v>0.57928410347851766</v>
      </c>
      <c r="K274" s="1">
        <v>0.76040103463171094</v>
      </c>
      <c r="L274" s="1">
        <v>0.92813538722418687</v>
      </c>
      <c r="M274" s="1">
        <v>0.90920181395807742</v>
      </c>
      <c r="N274" s="1">
        <v>0.91765334454200842</v>
      </c>
      <c r="O274" s="1">
        <v>1.0194581269213352</v>
      </c>
      <c r="P274" s="1">
        <v>0.97825674840645149</v>
      </c>
      <c r="Q274" s="1">
        <v>0.92233073608675609</v>
      </c>
      <c r="R274" s="1">
        <v>0.74208890575725361</v>
      </c>
      <c r="S274" s="1">
        <v>0.80758882945570609</v>
      </c>
      <c r="T274" s="1">
        <v>0.9569906433139298</v>
      </c>
      <c r="U274" s="1">
        <v>1.02</v>
      </c>
      <c r="V274" s="1">
        <v>0.81145358071527762</v>
      </c>
      <c r="W274" s="1">
        <v>0.86200710457702723</v>
      </c>
      <c r="X274" s="1">
        <v>0.78062608752708973</v>
      </c>
      <c r="Y274" s="1">
        <v>0.795359668151157</v>
      </c>
      <c r="Z274" s="1">
        <v>0.75505303947719549</v>
      </c>
      <c r="AA274" s="1">
        <v>0.66959297176004084</v>
      </c>
    </row>
    <row r="275" spans="1:27" x14ac:dyDescent="0.2">
      <c r="A275">
        <f t="shared" si="6"/>
        <v>8</v>
      </c>
      <c r="B275" t="s">
        <v>9</v>
      </c>
      <c r="C275">
        <v>4</v>
      </c>
      <c r="D275" s="1">
        <v>0.61690272455790618</v>
      </c>
      <c r="E275" s="1">
        <v>0.50730117815525477</v>
      </c>
      <c r="F275" s="1">
        <v>0.50164694131340259</v>
      </c>
      <c r="G275" s="1">
        <v>0.45609733003747399</v>
      </c>
      <c r="H275" s="1">
        <v>0.47946144832049131</v>
      </c>
      <c r="I275" s="1">
        <v>0.48888273579034192</v>
      </c>
      <c r="J275" s="1">
        <v>0.55031989830459183</v>
      </c>
      <c r="K275" s="1">
        <v>0.75248019052096393</v>
      </c>
      <c r="L275" s="1">
        <v>0.91885403335194493</v>
      </c>
      <c r="M275" s="1">
        <v>0.94708522287299735</v>
      </c>
      <c r="N275" s="1">
        <v>0.89873265702567839</v>
      </c>
      <c r="O275" s="1">
        <v>1.0392534303567009</v>
      </c>
      <c r="P275" s="1">
        <v>0.99725202507453792</v>
      </c>
      <c r="Q275" s="1">
        <v>0.92233073608675609</v>
      </c>
      <c r="R275" s="1">
        <v>0.74990036792311943</v>
      </c>
      <c r="S275" s="1">
        <v>0.76720938798292071</v>
      </c>
      <c r="T275" s="1">
        <v>0.91007933726912926</v>
      </c>
      <c r="U275" s="1">
        <v>1.04</v>
      </c>
      <c r="V275" s="1">
        <v>0.81145358071527762</v>
      </c>
      <c r="W275" s="1">
        <v>0.85371857472532509</v>
      </c>
      <c r="X275" s="1">
        <v>0.75766649671746933</v>
      </c>
      <c r="Y275" s="1">
        <v>0.795359668151157</v>
      </c>
      <c r="Z275" s="1">
        <v>0.75505303947719549</v>
      </c>
      <c r="AA275" s="1">
        <v>0.66959297176004084</v>
      </c>
    </row>
    <row r="276" spans="1:27" x14ac:dyDescent="0.2">
      <c r="A276">
        <f t="shared" si="6"/>
        <v>8</v>
      </c>
      <c r="B276" t="s">
        <v>9</v>
      </c>
      <c r="C276">
        <v>5</v>
      </c>
      <c r="D276" s="1">
        <v>0.64774786078580149</v>
      </c>
      <c r="E276" s="1">
        <v>0.53345072342098954</v>
      </c>
      <c r="F276" s="1">
        <v>0.49642145234138796</v>
      </c>
      <c r="G276" s="1">
        <v>0.48935442701937309</v>
      </c>
      <c r="H276" s="1">
        <v>0.50343452073651584</v>
      </c>
      <c r="I276" s="1">
        <v>0.50326163978417549</v>
      </c>
      <c r="J276" s="1">
        <v>0.56190558037416205</v>
      </c>
      <c r="K276" s="1">
        <v>0.83168863162843376</v>
      </c>
      <c r="L276" s="1">
        <v>0.88172861786297763</v>
      </c>
      <c r="M276" s="1">
        <v>0.90920181395807742</v>
      </c>
      <c r="N276" s="1">
        <v>0.90819300078384346</v>
      </c>
      <c r="O276" s="1">
        <v>0.94027691317987216</v>
      </c>
      <c r="P276" s="1">
        <v>0.96875911007240834</v>
      </c>
      <c r="Q276" s="1">
        <v>0.91301426400507169</v>
      </c>
      <c r="R276" s="1">
        <v>0.77333475442071697</v>
      </c>
      <c r="S276" s="1">
        <v>0.77528527627747779</v>
      </c>
      <c r="T276" s="1">
        <v>0.90069707606016924</v>
      </c>
      <c r="U276" s="1">
        <v>1.01</v>
      </c>
      <c r="V276" s="1">
        <v>0.77994082029915035</v>
      </c>
      <c r="W276" s="1">
        <v>0.87029563442872937</v>
      </c>
      <c r="X276" s="1">
        <v>0.78827928446362971</v>
      </c>
      <c r="Y276" s="1">
        <v>0.77101192320775425</v>
      </c>
      <c r="Z276" s="1">
        <v>0.76238365151095466</v>
      </c>
      <c r="AA276" s="1">
        <v>0.6761576087380804</v>
      </c>
    </row>
    <row r="277" spans="1:27" x14ac:dyDescent="0.2">
      <c r="A277">
        <f t="shared" si="6"/>
        <v>8</v>
      </c>
      <c r="B277" t="s">
        <v>9</v>
      </c>
      <c r="C277">
        <v>6</v>
      </c>
      <c r="D277" s="1">
        <v>0.58605758833001087</v>
      </c>
      <c r="E277" s="1">
        <v>0.53345072342098954</v>
      </c>
      <c r="F277" s="1">
        <v>0.54867634206153404</v>
      </c>
      <c r="G277" s="1">
        <v>0.49885645472848716</v>
      </c>
      <c r="H277" s="1">
        <v>0.47946144832049131</v>
      </c>
      <c r="I277" s="1">
        <v>0.49846867178623094</v>
      </c>
      <c r="J277" s="1">
        <v>0.590869785548088</v>
      </c>
      <c r="K277" s="1">
        <v>0.76832187874245794</v>
      </c>
      <c r="L277" s="1">
        <v>0.9652608027131544</v>
      </c>
      <c r="M277" s="1">
        <v>0.97549777955918726</v>
      </c>
      <c r="N277" s="1">
        <v>0.98387575084916368</v>
      </c>
      <c r="O277" s="1">
        <v>1.0194581269213352</v>
      </c>
      <c r="P277" s="1">
        <v>0.96875911007240834</v>
      </c>
      <c r="Q277" s="1">
        <v>0.940963680250125</v>
      </c>
      <c r="R277" s="1">
        <v>0.76552329225485105</v>
      </c>
      <c r="S277" s="1">
        <v>0.81566471775026306</v>
      </c>
      <c r="T277" s="1">
        <v>0.98513742694081008</v>
      </c>
      <c r="U277" s="1">
        <v>1.04</v>
      </c>
      <c r="V277" s="1">
        <v>0.77994082029915035</v>
      </c>
      <c r="W277" s="1">
        <v>0.82056445531851641</v>
      </c>
      <c r="X277" s="1">
        <v>0.78062608752708973</v>
      </c>
      <c r="Y277" s="1">
        <v>0.82782332807569403</v>
      </c>
      <c r="Z277" s="1">
        <v>0.76971426354471395</v>
      </c>
      <c r="AA277" s="1">
        <v>0.68928688269415972</v>
      </c>
    </row>
    <row r="278" spans="1:27" x14ac:dyDescent="0.2">
      <c r="A278">
        <f t="shared" si="6"/>
        <v>8</v>
      </c>
      <c r="B278" t="s">
        <v>9</v>
      </c>
      <c r="C278">
        <v>7</v>
      </c>
      <c r="D278" s="1">
        <v>0.59839564282116897</v>
      </c>
      <c r="E278" s="1">
        <v>0.5177609962615487</v>
      </c>
      <c r="F278" s="1">
        <v>0.51732340822944645</v>
      </c>
      <c r="G278" s="1">
        <v>0.47035037160114507</v>
      </c>
      <c r="H278" s="1">
        <v>0.48905067728690105</v>
      </c>
      <c r="I278" s="1">
        <v>0.4697108637985638</v>
      </c>
      <c r="J278" s="1">
        <v>0.6082483086524435</v>
      </c>
      <c r="K278" s="1">
        <v>0.82376778751768687</v>
      </c>
      <c r="L278" s="1">
        <v>0.95597944884091246</v>
      </c>
      <c r="M278" s="1">
        <v>0.92814351841553744</v>
      </c>
      <c r="N278" s="1">
        <v>0.96495506333283354</v>
      </c>
      <c r="O278" s="1">
        <v>0.95017456489755503</v>
      </c>
      <c r="P278" s="1">
        <v>0.94026619507027864</v>
      </c>
      <c r="Q278" s="1">
        <v>0.89438131984170288</v>
      </c>
      <c r="R278" s="1">
        <v>0.82020352741591196</v>
      </c>
      <c r="S278" s="1">
        <v>0.84796827092849125</v>
      </c>
      <c r="T278" s="1">
        <v>0.91946159847808928</v>
      </c>
      <c r="U278" s="1">
        <v>0.99</v>
      </c>
      <c r="V278" s="1">
        <v>0.75630624998705487</v>
      </c>
      <c r="W278" s="1">
        <v>0.84543004487362294</v>
      </c>
      <c r="X278" s="1">
        <v>0.72705370897130894</v>
      </c>
      <c r="Y278" s="1">
        <v>0.81970741309455986</v>
      </c>
      <c r="Z278" s="1">
        <v>0.76971426354471395</v>
      </c>
      <c r="AA278" s="1">
        <v>0.68272224571612017</v>
      </c>
    </row>
    <row r="279" spans="1:27" x14ac:dyDescent="0.2">
      <c r="A279">
        <f t="shared" si="6"/>
        <v>8</v>
      </c>
      <c r="B279" t="s">
        <v>9</v>
      </c>
      <c r="C279">
        <v>8</v>
      </c>
      <c r="D279" s="1">
        <v>0.64157883354022249</v>
      </c>
      <c r="E279" s="1">
        <v>0.50207126910210775</v>
      </c>
      <c r="F279" s="1">
        <v>0.50164694131340259</v>
      </c>
      <c r="G279" s="1">
        <v>0.45134631618291698</v>
      </c>
      <c r="H279" s="1">
        <v>0.48425606280369615</v>
      </c>
      <c r="I279" s="1">
        <v>0.50326163978417549</v>
      </c>
      <c r="J279" s="1">
        <v>0.56190558037416205</v>
      </c>
      <c r="K279" s="1">
        <v>0.80000525518544574</v>
      </c>
      <c r="L279" s="1">
        <v>0.90957267947970311</v>
      </c>
      <c r="M279" s="1">
        <v>0.90920181395807742</v>
      </c>
      <c r="N279" s="1">
        <v>0.95549471957466847</v>
      </c>
      <c r="O279" s="1">
        <v>1.0392534303567009</v>
      </c>
      <c r="P279" s="1">
        <v>0.93076855673623538</v>
      </c>
      <c r="Q279" s="1">
        <v>0.96891309649517809</v>
      </c>
      <c r="R279" s="1">
        <v>0.79676914091831452</v>
      </c>
      <c r="S279" s="1">
        <v>0.79143705286659183</v>
      </c>
      <c r="T279" s="1">
        <v>0.90069707606016924</v>
      </c>
      <c r="U279" s="1">
        <v>0.99</v>
      </c>
      <c r="V279" s="1">
        <v>0.81145358071527762</v>
      </c>
      <c r="W279" s="1">
        <v>0.85371857472532509</v>
      </c>
      <c r="X279" s="1">
        <v>0.75766649671746933</v>
      </c>
      <c r="Y279" s="1">
        <v>0.795359668151157</v>
      </c>
      <c r="Z279" s="1">
        <v>0.69640814320712208</v>
      </c>
      <c r="AA279" s="1">
        <v>0.64333442384788242</v>
      </c>
    </row>
    <row r="280" spans="1:27" x14ac:dyDescent="0.2">
      <c r="A280">
        <f t="shared" si="6"/>
        <v>8</v>
      </c>
      <c r="B280" t="s">
        <v>9</v>
      </c>
      <c r="C280">
        <v>9</v>
      </c>
      <c r="D280" s="1">
        <v>0.62924077904906428</v>
      </c>
      <c r="E280" s="1">
        <v>0.53868063247413644</v>
      </c>
      <c r="F280" s="1">
        <v>0.51209791925743187</v>
      </c>
      <c r="G280" s="1">
        <v>0.49885645472848716</v>
      </c>
      <c r="H280" s="1">
        <v>0.46028299038767156</v>
      </c>
      <c r="I280" s="1">
        <v>0.46491789580061926</v>
      </c>
      <c r="J280" s="1">
        <v>0.58507694451330283</v>
      </c>
      <c r="K280" s="1">
        <v>0.76040103463171094</v>
      </c>
      <c r="L280" s="1">
        <v>0.94669809496867063</v>
      </c>
      <c r="M280" s="1">
        <v>0.94708522287299735</v>
      </c>
      <c r="N280" s="1">
        <v>0.99333609460732875</v>
      </c>
      <c r="O280" s="1">
        <v>1.0194581269213352</v>
      </c>
      <c r="P280" s="1">
        <v>0.98775438674049465</v>
      </c>
      <c r="Q280" s="1">
        <v>0.93164720816844049</v>
      </c>
      <c r="R280" s="1">
        <v>0.74208890575725361</v>
      </c>
      <c r="S280" s="1">
        <v>0.82374060604482013</v>
      </c>
      <c r="T280" s="1">
        <v>0.93822612089600954</v>
      </c>
      <c r="U280" s="1">
        <v>0.95</v>
      </c>
      <c r="V280" s="1">
        <v>0.77994082029915035</v>
      </c>
      <c r="W280" s="1">
        <v>0.85371857472532509</v>
      </c>
      <c r="X280" s="1">
        <v>0.79593248140016981</v>
      </c>
      <c r="Y280" s="1">
        <v>0.795359668151157</v>
      </c>
      <c r="Z280" s="1">
        <v>0.74039181540967713</v>
      </c>
      <c r="AA280" s="1">
        <v>0.66959297176004084</v>
      </c>
    </row>
    <row r="281" spans="1:27" x14ac:dyDescent="0.2">
      <c r="A281">
        <f t="shared" si="6"/>
        <v>8</v>
      </c>
      <c r="B281" t="s">
        <v>10</v>
      </c>
      <c r="C281">
        <v>1</v>
      </c>
      <c r="D281" s="1">
        <v>0.60668346954480701</v>
      </c>
      <c r="E281" s="1">
        <v>0.52634075428628146</v>
      </c>
      <c r="F281" s="1">
        <v>0.54740992288728563</v>
      </c>
      <c r="G281" s="1">
        <v>0.48368088847869278</v>
      </c>
      <c r="H281" s="1">
        <v>0.48841105057018941</v>
      </c>
      <c r="I281" s="1">
        <v>0.51531644116432462</v>
      </c>
      <c r="J281" s="1">
        <v>0.60027723999035254</v>
      </c>
      <c r="K281" s="1">
        <v>0.80031200306068184</v>
      </c>
      <c r="L281" s="1">
        <v>0.96276059048112184</v>
      </c>
      <c r="M281" s="1">
        <v>0.97468769822073842</v>
      </c>
      <c r="N281" s="1">
        <v>0.97420727632380211</v>
      </c>
      <c r="O281" s="1">
        <v>0.95877967118030016</v>
      </c>
      <c r="P281" s="1">
        <v>0.92279942789166713</v>
      </c>
      <c r="Q281" s="1">
        <v>0.97944968842596214</v>
      </c>
      <c r="R281" s="1">
        <v>0.8383686053261189</v>
      </c>
      <c r="S281" s="1">
        <v>0.82403589058575799</v>
      </c>
      <c r="T281" s="1">
        <v>0.88393903966008935</v>
      </c>
      <c r="U281" s="1">
        <v>1.04</v>
      </c>
      <c r="V281" s="1">
        <v>0.77862970445574431</v>
      </c>
      <c r="W281" s="1">
        <v>0.7998810362096086</v>
      </c>
      <c r="X281" s="1">
        <v>0.82085339790829881</v>
      </c>
      <c r="Y281" s="1">
        <v>0.82427888685120887</v>
      </c>
      <c r="Z281" s="1">
        <v>0.71106579336495168</v>
      </c>
      <c r="AA281" s="1">
        <v>0.66617920119030305</v>
      </c>
    </row>
    <row r="282" spans="1:27" x14ac:dyDescent="0.2">
      <c r="A282">
        <f t="shared" si="6"/>
        <v>8</v>
      </c>
      <c r="B282" t="s">
        <v>10</v>
      </c>
      <c r="C282">
        <v>2</v>
      </c>
      <c r="D282" s="1">
        <v>0.61881713893570311</v>
      </c>
      <c r="E282" s="1">
        <v>0.54760704738875743</v>
      </c>
      <c r="F282" s="1">
        <v>0.50570250019111151</v>
      </c>
      <c r="G282" s="1">
        <v>0.49345221955907043</v>
      </c>
      <c r="H282" s="1">
        <v>0.48352694006448749</v>
      </c>
      <c r="I282" s="1">
        <v>0.47529186320981404</v>
      </c>
      <c r="J282" s="1">
        <v>0.6247783518266935</v>
      </c>
      <c r="K282" s="1">
        <v>0.73815184748315321</v>
      </c>
      <c r="L282" s="1">
        <v>0.92608399655803153</v>
      </c>
      <c r="M282" s="1">
        <v>0.95557617472621403</v>
      </c>
      <c r="N282" s="1">
        <v>0.90734991422314903</v>
      </c>
      <c r="O282" s="1">
        <v>1.0180856302223806</v>
      </c>
      <c r="P282" s="1">
        <v>0.95133961638316189</v>
      </c>
      <c r="Q282" s="1">
        <v>0.93280922707234482</v>
      </c>
      <c r="R282" s="1">
        <v>0.8383686053261189</v>
      </c>
      <c r="S282" s="1">
        <v>0.82403589058575799</v>
      </c>
      <c r="T282" s="1">
        <v>0.92076983297925974</v>
      </c>
      <c r="U282" s="1">
        <v>1.03</v>
      </c>
      <c r="V282" s="1">
        <v>0.81141411306440714</v>
      </c>
      <c r="W282" s="1">
        <v>0.81672063697191621</v>
      </c>
      <c r="X282" s="1">
        <v>0.79671065091099591</v>
      </c>
      <c r="Y282" s="1">
        <v>0.82427888685120887</v>
      </c>
      <c r="Z282" s="1">
        <v>0.69655424656158549</v>
      </c>
      <c r="AA282" s="1">
        <v>0.66617920119030305</v>
      </c>
    </row>
    <row r="283" spans="1:27" x14ac:dyDescent="0.2">
      <c r="A283">
        <f t="shared" si="6"/>
        <v>8</v>
      </c>
      <c r="B283" t="s">
        <v>10</v>
      </c>
      <c r="C283">
        <v>3</v>
      </c>
      <c r="D283" s="1">
        <v>0.63701764302204733</v>
      </c>
      <c r="E283" s="1">
        <v>0.52102418101066239</v>
      </c>
      <c r="F283" s="1">
        <v>0.53698306721324207</v>
      </c>
      <c r="G283" s="1">
        <v>0.49833788509925925</v>
      </c>
      <c r="H283" s="1">
        <v>0.49329516107589128</v>
      </c>
      <c r="I283" s="1">
        <v>0.49530415218706936</v>
      </c>
      <c r="J283" s="1">
        <v>0.60027723999035254</v>
      </c>
      <c r="K283" s="1">
        <v>0.73815184748315321</v>
      </c>
      <c r="L283" s="1">
        <v>0.90774569959648643</v>
      </c>
      <c r="M283" s="1">
        <v>0.98424345996800044</v>
      </c>
      <c r="N283" s="1">
        <v>0.9169009659518137</v>
      </c>
      <c r="O283" s="1">
        <v>1.0180856302223806</v>
      </c>
      <c r="P283" s="1">
        <v>0.90377263556400389</v>
      </c>
      <c r="Q283" s="1">
        <v>0.95146541161379172</v>
      </c>
      <c r="R283" s="1">
        <v>0.79645017505981297</v>
      </c>
      <c r="S283" s="1">
        <v>0.8660785380646232</v>
      </c>
      <c r="T283" s="1">
        <v>0.92076983297925974</v>
      </c>
      <c r="U283" s="1">
        <v>1.05</v>
      </c>
      <c r="V283" s="1">
        <v>0.84419852167307008</v>
      </c>
      <c r="W283" s="1">
        <v>0.84198003811537747</v>
      </c>
      <c r="X283" s="1">
        <v>0.80475823324343021</v>
      </c>
      <c r="Y283" s="1">
        <v>0.82427888685120887</v>
      </c>
      <c r="Z283" s="1">
        <v>0.71106579336495168</v>
      </c>
      <c r="AA283" s="1">
        <v>0.62090488654630183</v>
      </c>
    </row>
    <row r="284" spans="1:27" x14ac:dyDescent="0.2">
      <c r="A284">
        <f t="shared" si="6"/>
        <v>8</v>
      </c>
      <c r="B284" t="s">
        <v>10</v>
      </c>
      <c r="C284">
        <v>4</v>
      </c>
      <c r="D284" s="1">
        <v>0.57634929606756669</v>
      </c>
      <c r="E284" s="1">
        <v>0.54760704738875743</v>
      </c>
      <c r="F284" s="1">
        <v>0.53176963937622035</v>
      </c>
      <c r="G284" s="1">
        <v>0.48368088847869278</v>
      </c>
      <c r="H284" s="1">
        <v>0.50794749259299699</v>
      </c>
      <c r="I284" s="1">
        <v>0.52031951340863858</v>
      </c>
      <c r="J284" s="1">
        <v>0.64315418570394911</v>
      </c>
      <c r="K284" s="1">
        <v>0.73815184748315321</v>
      </c>
      <c r="L284" s="1">
        <v>0.87106910567339602</v>
      </c>
      <c r="M284" s="1">
        <v>1.0033549834625248</v>
      </c>
      <c r="N284" s="1">
        <v>0.93600306940914324</v>
      </c>
      <c r="O284" s="1">
        <v>0.94889534467328673</v>
      </c>
      <c r="P284" s="1">
        <v>0.90377263556400389</v>
      </c>
      <c r="Q284" s="1">
        <v>0.92348113480162142</v>
      </c>
      <c r="R284" s="1">
        <v>0.85513597743264147</v>
      </c>
      <c r="S284" s="1">
        <v>0.87448706756039629</v>
      </c>
      <c r="T284" s="1">
        <v>0.92997753130905236</v>
      </c>
      <c r="U284" s="1">
        <v>0.95</v>
      </c>
      <c r="V284" s="1">
        <v>0.80321801091224143</v>
      </c>
      <c r="W284" s="1">
        <v>0.83356023773422361</v>
      </c>
      <c r="X284" s="1">
        <v>0.8128058155758644</v>
      </c>
      <c r="Y284" s="1">
        <v>0.83244006394874559</v>
      </c>
      <c r="Z284" s="1">
        <v>0.73283311357000125</v>
      </c>
      <c r="AA284" s="1">
        <v>0.6532436827205883</v>
      </c>
    </row>
    <row r="285" spans="1:27" x14ac:dyDescent="0.2">
      <c r="A285">
        <f t="shared" si="6"/>
        <v>8</v>
      </c>
      <c r="B285" t="s">
        <v>10</v>
      </c>
      <c r="C285">
        <v>5</v>
      </c>
      <c r="D285" s="1">
        <v>0.5945498001539109</v>
      </c>
      <c r="E285" s="1">
        <v>0.54760704738875743</v>
      </c>
      <c r="F285" s="1">
        <v>0.54740992288728563</v>
      </c>
      <c r="G285" s="1">
        <v>0.51299488171982566</v>
      </c>
      <c r="H285" s="1">
        <v>0.50306338208729506</v>
      </c>
      <c r="I285" s="1">
        <v>0.5003072244313832</v>
      </c>
      <c r="J285" s="1">
        <v>0.64315418570394911</v>
      </c>
      <c r="K285" s="1">
        <v>0.81585204195506389</v>
      </c>
      <c r="L285" s="1">
        <v>0.91691484807725898</v>
      </c>
      <c r="M285" s="1">
        <v>0.92690888948442762</v>
      </c>
      <c r="N285" s="1">
        <v>0.93600306940914324</v>
      </c>
      <c r="O285" s="1">
        <v>1.0082013037153672</v>
      </c>
      <c r="P285" s="1">
        <v>0.92279942789166713</v>
      </c>
      <c r="Q285" s="1">
        <v>0.90482495026017451</v>
      </c>
      <c r="R285" s="1">
        <v>0.84675229137938013</v>
      </c>
      <c r="S285" s="1">
        <v>0.83244442008153097</v>
      </c>
      <c r="T285" s="1">
        <v>0.96680832462822264</v>
      </c>
      <c r="U285" s="1">
        <v>0.97</v>
      </c>
      <c r="V285" s="1">
        <v>0.80321801091224143</v>
      </c>
      <c r="W285" s="1">
        <v>0.84198003811537747</v>
      </c>
      <c r="X285" s="1">
        <v>0.78866306857856161</v>
      </c>
      <c r="Y285" s="1">
        <v>0.77531182426598866</v>
      </c>
      <c r="Z285" s="1">
        <v>0.75460043377505093</v>
      </c>
      <c r="AA285" s="1">
        <v>0.6532436827205883</v>
      </c>
    </row>
    <row r="286" spans="1:27" x14ac:dyDescent="0.2">
      <c r="A286">
        <f t="shared" si="6"/>
        <v>8</v>
      </c>
      <c r="B286" t="s">
        <v>10</v>
      </c>
      <c r="C286">
        <v>6</v>
      </c>
      <c r="D286" s="1">
        <v>0.6006166348493589</v>
      </c>
      <c r="E286" s="1">
        <v>0.50507446118380539</v>
      </c>
      <c r="F286" s="1">
        <v>0.50570250019111151</v>
      </c>
      <c r="G286" s="1">
        <v>0.4641382263179375</v>
      </c>
      <c r="H286" s="1">
        <v>0.4737587190530837</v>
      </c>
      <c r="I286" s="1">
        <v>0.48029493545412794</v>
      </c>
      <c r="J286" s="1">
        <v>0.61865307386760826</v>
      </c>
      <c r="K286" s="1">
        <v>0.73815184748315321</v>
      </c>
      <c r="L286" s="1">
        <v>0.88023825415416868</v>
      </c>
      <c r="M286" s="1">
        <v>0.90779736598990335</v>
      </c>
      <c r="N286" s="1">
        <v>0.92645201768047858</v>
      </c>
      <c r="O286" s="1">
        <v>0.94889534467328673</v>
      </c>
      <c r="P286" s="1">
        <v>0.9132860317278354</v>
      </c>
      <c r="Q286" s="1">
        <v>0.88616876571872749</v>
      </c>
      <c r="R286" s="1">
        <v>0.8048338611130742</v>
      </c>
      <c r="S286" s="1">
        <v>0.85767000856885023</v>
      </c>
      <c r="T286" s="1">
        <v>0.87473134133029673</v>
      </c>
      <c r="U286" s="1">
        <v>0.99</v>
      </c>
      <c r="V286" s="1">
        <v>0.77862970445574431</v>
      </c>
      <c r="W286" s="1">
        <v>0.88407904002114635</v>
      </c>
      <c r="X286" s="1">
        <v>0.8128058155758644</v>
      </c>
      <c r="Y286" s="1">
        <v>0.84060124104628231</v>
      </c>
      <c r="Z286" s="1">
        <v>0.76185620717673397</v>
      </c>
      <c r="AA286" s="1">
        <v>0.67264696042516037</v>
      </c>
    </row>
    <row r="287" spans="1:27" x14ac:dyDescent="0.2">
      <c r="A287">
        <f t="shared" si="6"/>
        <v>8</v>
      </c>
      <c r="B287" t="s">
        <v>10</v>
      </c>
      <c r="C287">
        <v>7</v>
      </c>
      <c r="D287" s="1">
        <v>0.57634929606756669</v>
      </c>
      <c r="E287" s="1">
        <v>0.55824019393999547</v>
      </c>
      <c r="F287" s="1">
        <v>0.50570250019111151</v>
      </c>
      <c r="G287" s="1">
        <v>0.49833788509925925</v>
      </c>
      <c r="H287" s="1">
        <v>0.4737587190530837</v>
      </c>
      <c r="I287" s="1">
        <v>0.49030107994275551</v>
      </c>
      <c r="J287" s="1">
        <v>0.5941519620312673</v>
      </c>
      <c r="K287" s="1">
        <v>0.80808202250787287</v>
      </c>
      <c r="L287" s="1">
        <v>0.96276059048112184</v>
      </c>
      <c r="M287" s="1">
        <v>0.91735312773716549</v>
      </c>
      <c r="N287" s="1">
        <v>1.0028604315097964</v>
      </c>
      <c r="O287" s="1">
        <v>0.95877967118030016</v>
      </c>
      <c r="P287" s="1">
        <v>0.96085301254699362</v>
      </c>
      <c r="Q287" s="1">
        <v>0.88616876571872749</v>
      </c>
      <c r="R287" s="1">
        <v>0.84675229137938013</v>
      </c>
      <c r="S287" s="1">
        <v>0.82403589058575799</v>
      </c>
      <c r="T287" s="1">
        <v>0.89314673798988198</v>
      </c>
      <c r="U287" s="1">
        <v>1.03</v>
      </c>
      <c r="V287" s="1">
        <v>0.79502190876007572</v>
      </c>
      <c r="W287" s="1">
        <v>0.85039983849653122</v>
      </c>
      <c r="X287" s="1">
        <v>0.84499614490560182</v>
      </c>
      <c r="Y287" s="1">
        <v>0.77531182426598866</v>
      </c>
      <c r="Z287" s="1">
        <v>0.72557734016831821</v>
      </c>
      <c r="AA287" s="1">
        <v>0.65971144195544573</v>
      </c>
    </row>
    <row r="288" spans="1:27" x14ac:dyDescent="0.2">
      <c r="A288">
        <f t="shared" si="6"/>
        <v>8</v>
      </c>
      <c r="B288" t="s">
        <v>10</v>
      </c>
      <c r="C288">
        <v>8</v>
      </c>
      <c r="D288" s="1">
        <v>0.6006166348493589</v>
      </c>
      <c r="E288" s="1">
        <v>0.53165732756190043</v>
      </c>
      <c r="F288" s="1">
        <v>0.5421964950502639</v>
      </c>
      <c r="G288" s="1">
        <v>0.49833788509925925</v>
      </c>
      <c r="H288" s="1">
        <v>0.4737587190530837</v>
      </c>
      <c r="I288" s="1">
        <v>0.49530415218706936</v>
      </c>
      <c r="J288" s="1">
        <v>0.58190140611309682</v>
      </c>
      <c r="K288" s="1">
        <v>0.76146190582472639</v>
      </c>
      <c r="L288" s="1">
        <v>0.91691484807725898</v>
      </c>
      <c r="M288" s="1">
        <v>0.93646465123168976</v>
      </c>
      <c r="N288" s="1">
        <v>0.90734991422314903</v>
      </c>
      <c r="O288" s="1">
        <v>1.0082013037153672</v>
      </c>
      <c r="P288" s="1">
        <v>0.97987980487465687</v>
      </c>
      <c r="Q288" s="1">
        <v>0.93280922707234482</v>
      </c>
      <c r="R288" s="1">
        <v>0.85513597743264147</v>
      </c>
      <c r="S288" s="1">
        <v>0.84926147907307703</v>
      </c>
      <c r="T288" s="1">
        <v>0.92076983297925974</v>
      </c>
      <c r="U288" s="1">
        <v>0.99</v>
      </c>
      <c r="V288" s="1">
        <v>0.80321801091224143</v>
      </c>
      <c r="W288" s="1">
        <v>0.7998810362096086</v>
      </c>
      <c r="X288" s="1">
        <v>0.8128058155758644</v>
      </c>
      <c r="Y288" s="1">
        <v>0.83244006394874559</v>
      </c>
      <c r="Z288" s="1">
        <v>0.68929847315990211</v>
      </c>
      <c r="AA288" s="1">
        <v>0.63384040501601646</v>
      </c>
    </row>
    <row r="289" spans="1:27" x14ac:dyDescent="0.2">
      <c r="A289">
        <f t="shared" si="6"/>
        <v>8</v>
      </c>
      <c r="B289" t="s">
        <v>10</v>
      </c>
      <c r="C289">
        <v>9</v>
      </c>
      <c r="D289" s="1">
        <v>0.6006166348493589</v>
      </c>
      <c r="E289" s="1">
        <v>0.54760704738875743</v>
      </c>
      <c r="F289" s="1">
        <v>0.49527564451706796</v>
      </c>
      <c r="G289" s="1">
        <v>0.48368088847869278</v>
      </c>
      <c r="H289" s="1">
        <v>0.5128316030986988</v>
      </c>
      <c r="I289" s="1">
        <v>0.51531644116432462</v>
      </c>
      <c r="J289" s="1">
        <v>0.60640251794943778</v>
      </c>
      <c r="K289" s="1">
        <v>0.76923192527191742</v>
      </c>
      <c r="L289" s="1">
        <v>0.96276059048112184</v>
      </c>
      <c r="M289" s="1">
        <v>0.95557617472621403</v>
      </c>
      <c r="N289" s="1">
        <v>0.92645201768047858</v>
      </c>
      <c r="O289" s="1">
        <v>0.96866399768731359</v>
      </c>
      <c r="P289" s="1">
        <v>0.95133961638316189</v>
      </c>
      <c r="Q289" s="1">
        <v>0.89549685798945111</v>
      </c>
      <c r="R289" s="1">
        <v>0.81321754716633554</v>
      </c>
      <c r="S289" s="1">
        <v>0.88289559705616927</v>
      </c>
      <c r="T289" s="1">
        <v>0.88393903966008935</v>
      </c>
      <c r="U289" s="1">
        <v>0.97</v>
      </c>
      <c r="V289" s="1">
        <v>0.85239462382523579</v>
      </c>
      <c r="W289" s="1">
        <v>0.86723943925883873</v>
      </c>
      <c r="X289" s="1">
        <v>0.78866306857856161</v>
      </c>
      <c r="Y289" s="1">
        <v>0.82427888685120887</v>
      </c>
      <c r="Z289" s="1">
        <v>0.76185620717673397</v>
      </c>
      <c r="AA289" s="1">
        <v>0.67911471966001768</v>
      </c>
    </row>
    <row r="290" spans="1:27" x14ac:dyDescent="0.2">
      <c r="A290">
        <f>A254+1</f>
        <v>9</v>
      </c>
      <c r="B290" t="s">
        <v>7</v>
      </c>
      <c r="C290">
        <v>1</v>
      </c>
      <c r="D290" s="1">
        <v>0.58521684185777678</v>
      </c>
      <c r="E290" s="1">
        <v>0.5029674075960775</v>
      </c>
      <c r="F290" s="1">
        <v>0.46346783700206051</v>
      </c>
      <c r="G290" s="1">
        <v>0.43893056684855197</v>
      </c>
      <c r="H290" s="1">
        <v>0.45344879945924227</v>
      </c>
      <c r="I290" s="1">
        <v>0.52526559494770397</v>
      </c>
      <c r="J290" s="1">
        <v>0.68058569016807235</v>
      </c>
      <c r="K290" s="1">
        <v>0.82101725134454684</v>
      </c>
      <c r="L290" s="1">
        <v>0.87801634028546516</v>
      </c>
      <c r="M290" s="1">
        <v>0.93105431414231443</v>
      </c>
      <c r="N290" s="1">
        <v>0.93476777789751053</v>
      </c>
      <c r="O290" s="1">
        <v>0.98728533782658534</v>
      </c>
      <c r="P290" s="1">
        <v>0.89850994491194713</v>
      </c>
      <c r="Q290" s="1">
        <v>0.9571640592090439</v>
      </c>
      <c r="R290" s="1">
        <v>0.84301472389032017</v>
      </c>
      <c r="S290" s="1">
        <v>0.82973249476712485</v>
      </c>
      <c r="T290" s="1">
        <v>0.81742180076215476</v>
      </c>
      <c r="U290" s="1">
        <v>1.05</v>
      </c>
      <c r="V290" s="1">
        <v>1.0359145367803366</v>
      </c>
      <c r="W290" s="1">
        <v>1.0253282261777643</v>
      </c>
      <c r="X290" s="1">
        <v>0.99134004055682334</v>
      </c>
      <c r="Y290" s="1">
        <v>0.95327501249032609</v>
      </c>
      <c r="Z290" s="1">
        <v>0.82864487308849022</v>
      </c>
      <c r="AA290" s="1">
        <v>0.6728015556578727</v>
      </c>
    </row>
    <row r="291" spans="1:27" x14ac:dyDescent="0.2">
      <c r="A291">
        <f t="shared" ref="A291:A325" si="7">A255+1</f>
        <v>9</v>
      </c>
      <c r="B291" t="s">
        <v>7</v>
      </c>
      <c r="C291">
        <v>2</v>
      </c>
      <c r="D291" s="1">
        <v>0.57406985439381919</v>
      </c>
      <c r="E291" s="1">
        <v>0.47855151402345236</v>
      </c>
      <c r="F291" s="1">
        <v>0.44029444515195748</v>
      </c>
      <c r="G291" s="1">
        <v>0.45703079640931699</v>
      </c>
      <c r="H291" s="1">
        <v>0.44900322299395562</v>
      </c>
      <c r="I291" s="1">
        <v>0.4949618106237979</v>
      </c>
      <c r="J291" s="1">
        <v>0.68058569016807235</v>
      </c>
      <c r="K291" s="1">
        <v>0.82101725134454684</v>
      </c>
      <c r="L291" s="1">
        <v>0.95043005907189526</v>
      </c>
      <c r="M291" s="1">
        <v>0.91314942348573158</v>
      </c>
      <c r="N291" s="1">
        <v>0.89699938283094449</v>
      </c>
      <c r="O291" s="1">
        <v>1.0066438738624006</v>
      </c>
      <c r="P291" s="1">
        <v>0.92629891228035788</v>
      </c>
      <c r="Q291" s="1">
        <v>0.86600557737961126</v>
      </c>
      <c r="R291" s="1">
        <v>0.85153002413163648</v>
      </c>
      <c r="S291" s="1">
        <v>0.84616284119815699</v>
      </c>
      <c r="T291" s="1">
        <v>0.83445142161136632</v>
      </c>
      <c r="U291" s="1">
        <v>0.99</v>
      </c>
      <c r="V291" s="1">
        <v>0.99607166998109298</v>
      </c>
      <c r="W291" s="1">
        <v>0.96560036834216634</v>
      </c>
      <c r="X291" s="1">
        <v>0.97151323974568693</v>
      </c>
      <c r="Y291" s="1">
        <v>0.89720001175560105</v>
      </c>
      <c r="Z291" s="1">
        <v>0.81239693440048066</v>
      </c>
      <c r="AA291" s="1">
        <v>0.6728015556578727</v>
      </c>
    </row>
    <row r="292" spans="1:27" x14ac:dyDescent="0.2">
      <c r="A292">
        <f t="shared" si="7"/>
        <v>9</v>
      </c>
      <c r="B292" t="s">
        <v>7</v>
      </c>
      <c r="C292">
        <v>3</v>
      </c>
      <c r="D292" s="1">
        <v>0.56292286692986149</v>
      </c>
      <c r="E292" s="1">
        <v>0.4639019778798773</v>
      </c>
      <c r="F292" s="1">
        <v>0.46346783700206051</v>
      </c>
      <c r="G292" s="1">
        <v>0.46608091118969952</v>
      </c>
      <c r="H292" s="1">
        <v>0.44011207006338227</v>
      </c>
      <c r="I292" s="1">
        <v>0.52526559494770397</v>
      </c>
      <c r="J292" s="1">
        <v>0.66669618628709126</v>
      </c>
      <c r="K292" s="1">
        <v>0.87966134072630031</v>
      </c>
      <c r="L292" s="1">
        <v>0.94137834422359146</v>
      </c>
      <c r="M292" s="1">
        <v>0.87733964217256555</v>
      </c>
      <c r="N292" s="1">
        <v>0.95365197543079361</v>
      </c>
      <c r="O292" s="1">
        <v>0.92920972971913895</v>
      </c>
      <c r="P292" s="1">
        <v>0.97261385789437582</v>
      </c>
      <c r="Q292" s="1">
        <v>0.93893236284315751</v>
      </c>
      <c r="R292" s="1">
        <v>0.83449942364900376</v>
      </c>
      <c r="S292" s="1">
        <v>0.80508697512057648</v>
      </c>
      <c r="T292" s="1">
        <v>0.82593661118676054</v>
      </c>
      <c r="U292" s="1">
        <v>1.01</v>
      </c>
      <c r="V292" s="1">
        <v>1.0159931033807148</v>
      </c>
      <c r="W292" s="1">
        <v>1.0452375121229636</v>
      </c>
      <c r="X292" s="1">
        <v>1.0309936421790964</v>
      </c>
      <c r="Y292" s="1">
        <v>0.9813125128576885</v>
      </c>
      <c r="Z292" s="1">
        <v>0.82864487308849022</v>
      </c>
      <c r="AA292" s="1">
        <v>0.72135424524143066</v>
      </c>
    </row>
    <row r="293" spans="1:27" x14ac:dyDescent="0.2">
      <c r="A293">
        <f t="shared" si="7"/>
        <v>9</v>
      </c>
      <c r="B293" t="s">
        <v>7</v>
      </c>
      <c r="C293">
        <v>4</v>
      </c>
      <c r="D293" s="1">
        <v>0.57406985439381919</v>
      </c>
      <c r="E293" s="1">
        <v>0.49320105016702748</v>
      </c>
      <c r="F293" s="1">
        <v>0.44956380189199868</v>
      </c>
      <c r="G293" s="1">
        <v>0.44345562423874318</v>
      </c>
      <c r="H293" s="1">
        <v>0.42232976420223545</v>
      </c>
      <c r="I293" s="1">
        <v>0.50506307206509993</v>
      </c>
      <c r="J293" s="1">
        <v>0.65975143434660088</v>
      </c>
      <c r="K293" s="1">
        <v>0.8712836136717641</v>
      </c>
      <c r="L293" s="1">
        <v>0.90517148483037646</v>
      </c>
      <c r="M293" s="1">
        <v>0.93105431414231443</v>
      </c>
      <c r="N293" s="1">
        <v>0.97253617296407668</v>
      </c>
      <c r="O293" s="1">
        <v>0.93888899773704682</v>
      </c>
      <c r="P293" s="1">
        <v>0.92629891228035788</v>
      </c>
      <c r="Q293" s="1">
        <v>0.86600557737961126</v>
      </c>
      <c r="R293" s="1">
        <v>0.82598412340768734</v>
      </c>
      <c r="S293" s="1">
        <v>0.78865662868954445</v>
      </c>
      <c r="T293" s="1">
        <v>0.89405509458360688</v>
      </c>
      <c r="U293" s="1">
        <v>1.03</v>
      </c>
      <c r="V293" s="1">
        <v>1.0159931033807148</v>
      </c>
      <c r="W293" s="1">
        <v>1.0153735832051647</v>
      </c>
      <c r="X293" s="1">
        <v>1.0012534409623917</v>
      </c>
      <c r="Y293" s="1">
        <v>0.96262084594611352</v>
      </c>
      <c r="Z293" s="1">
        <v>0.78802502636846627</v>
      </c>
      <c r="AA293" s="1">
        <v>0.72135424524143066</v>
      </c>
    </row>
    <row r="294" spans="1:27" x14ac:dyDescent="0.2">
      <c r="A294">
        <f t="shared" si="7"/>
        <v>9</v>
      </c>
      <c r="B294" t="s">
        <v>7</v>
      </c>
      <c r="C294">
        <v>5</v>
      </c>
      <c r="D294" s="1">
        <v>0.5517758794659039</v>
      </c>
      <c r="E294" s="1">
        <v>0.5029674075960775</v>
      </c>
      <c r="F294" s="1">
        <v>0.44492912352197805</v>
      </c>
      <c r="G294" s="1">
        <v>0.42988045206816944</v>
      </c>
      <c r="H294" s="1">
        <v>0.44900322299395562</v>
      </c>
      <c r="I294" s="1">
        <v>0.48991117990314692</v>
      </c>
      <c r="J294" s="1">
        <v>0.68058569016807235</v>
      </c>
      <c r="K294" s="1">
        <v>0.82939497839908316</v>
      </c>
      <c r="L294" s="1">
        <v>0.92327491452698396</v>
      </c>
      <c r="M294" s="1">
        <v>0.85048230618769116</v>
      </c>
      <c r="N294" s="1">
        <v>0.94420987666415213</v>
      </c>
      <c r="O294" s="1">
        <v>0.96792680179076984</v>
      </c>
      <c r="P294" s="1">
        <v>0.97261385789437582</v>
      </c>
      <c r="Q294" s="1">
        <v>0.88423727374549765</v>
      </c>
      <c r="R294" s="1">
        <v>0.83449942364900376</v>
      </c>
      <c r="S294" s="1">
        <v>0.80508697512057648</v>
      </c>
      <c r="T294" s="1">
        <v>0.85148104246057787</v>
      </c>
      <c r="U294" s="1">
        <v>1</v>
      </c>
      <c r="V294" s="1">
        <v>0.95622880318184922</v>
      </c>
      <c r="W294" s="1">
        <v>0.99546429725996533</v>
      </c>
      <c r="X294" s="1">
        <v>0.94177303852898231</v>
      </c>
      <c r="Y294" s="1">
        <v>0.934583345578751</v>
      </c>
      <c r="Z294" s="1">
        <v>0.79614899571247111</v>
      </c>
      <c r="AA294" s="1">
        <v>0.67973765416980958</v>
      </c>
    </row>
    <row r="295" spans="1:27" x14ac:dyDescent="0.2">
      <c r="A295">
        <f t="shared" si="7"/>
        <v>9</v>
      </c>
      <c r="B295" t="s">
        <v>7</v>
      </c>
      <c r="C295">
        <v>6</v>
      </c>
      <c r="D295" s="1">
        <v>0.5350553982699674</v>
      </c>
      <c r="E295" s="1">
        <v>0.48831787145250244</v>
      </c>
      <c r="F295" s="1">
        <v>0.46346783700206051</v>
      </c>
      <c r="G295" s="1">
        <v>0.43893056684855197</v>
      </c>
      <c r="H295" s="1">
        <v>0.45344879945924227</v>
      </c>
      <c r="I295" s="1">
        <v>0.52021496422705293</v>
      </c>
      <c r="J295" s="1">
        <v>0.70141994598954394</v>
      </c>
      <c r="K295" s="1">
        <v>0.86290588661722778</v>
      </c>
      <c r="L295" s="1">
        <v>0.95043005907189526</v>
      </c>
      <c r="M295" s="1">
        <v>0.87733964217256555</v>
      </c>
      <c r="N295" s="1">
        <v>0.91588358036422757</v>
      </c>
      <c r="O295" s="1">
        <v>0.97760606980867748</v>
      </c>
      <c r="P295" s="1">
        <v>0.96335086877157228</v>
      </c>
      <c r="Q295" s="1">
        <v>0.86600557737961126</v>
      </c>
      <c r="R295" s="1">
        <v>0.86856062461426919</v>
      </c>
      <c r="S295" s="1">
        <v>0.79687180190506046</v>
      </c>
      <c r="T295" s="1">
        <v>0.80890699033754898</v>
      </c>
      <c r="U295" s="1">
        <v>0.99</v>
      </c>
      <c r="V295" s="1">
        <v>0.97615023658147104</v>
      </c>
      <c r="W295" s="1">
        <v>0.99546429725996533</v>
      </c>
      <c r="X295" s="1">
        <v>0.94177303852898231</v>
      </c>
      <c r="Y295" s="1">
        <v>0.95327501249032609</v>
      </c>
      <c r="Z295" s="1">
        <v>0.81239693440048066</v>
      </c>
      <c r="AA295" s="1">
        <v>0.67973765416980958</v>
      </c>
    </row>
    <row r="296" spans="1:27" x14ac:dyDescent="0.2">
      <c r="A296">
        <f t="shared" si="7"/>
        <v>9</v>
      </c>
      <c r="B296" t="s">
        <v>7</v>
      </c>
      <c r="C296">
        <v>7</v>
      </c>
      <c r="D296" s="1">
        <v>0.5462023857339251</v>
      </c>
      <c r="E296" s="1">
        <v>0.47855151402345236</v>
      </c>
      <c r="F296" s="1">
        <v>0.47273719374210171</v>
      </c>
      <c r="G296" s="1">
        <v>0.46608091118969952</v>
      </c>
      <c r="H296" s="1">
        <v>0.44900322299395562</v>
      </c>
      <c r="I296" s="1">
        <v>0.48991117990314692</v>
      </c>
      <c r="J296" s="1">
        <v>0.69447519404905345</v>
      </c>
      <c r="K296" s="1">
        <v>0.86290588661722778</v>
      </c>
      <c r="L296" s="1">
        <v>0.88706805513376896</v>
      </c>
      <c r="M296" s="1">
        <v>0.91314942348573158</v>
      </c>
      <c r="N296" s="1">
        <v>0.9630940741974352</v>
      </c>
      <c r="O296" s="1">
        <v>0.97760606980867748</v>
      </c>
      <c r="P296" s="1">
        <v>0.87998396666633993</v>
      </c>
      <c r="Q296" s="1">
        <v>0.9571640592090439</v>
      </c>
      <c r="R296" s="1">
        <v>0.82598412340768734</v>
      </c>
      <c r="S296" s="1">
        <v>0.84616284119815699</v>
      </c>
      <c r="T296" s="1">
        <v>0.80890699033754898</v>
      </c>
      <c r="U296" s="1">
        <v>0.96</v>
      </c>
      <c r="V296" s="1">
        <v>1.0458752534801476</v>
      </c>
      <c r="W296" s="1">
        <v>1.0153735832051647</v>
      </c>
      <c r="X296" s="1">
        <v>1.0409070425846645</v>
      </c>
      <c r="Y296" s="1">
        <v>0.97196667940190107</v>
      </c>
      <c r="Z296" s="1">
        <v>0.79614899571247111</v>
      </c>
      <c r="AA296" s="1">
        <v>0.6728015556578727</v>
      </c>
    </row>
    <row r="297" spans="1:27" x14ac:dyDescent="0.2">
      <c r="A297">
        <f t="shared" si="7"/>
        <v>9</v>
      </c>
      <c r="B297" t="s">
        <v>7</v>
      </c>
      <c r="C297">
        <v>8</v>
      </c>
      <c r="D297" s="1">
        <v>0.5294819045379886</v>
      </c>
      <c r="E297" s="1">
        <v>0.47855151402345236</v>
      </c>
      <c r="F297" s="1">
        <v>0.45419848026201931</v>
      </c>
      <c r="G297" s="1">
        <v>0.44345562423874318</v>
      </c>
      <c r="H297" s="1">
        <v>0.44900322299395562</v>
      </c>
      <c r="I297" s="1">
        <v>0.4949618106237979</v>
      </c>
      <c r="J297" s="1">
        <v>0.70141994598954394</v>
      </c>
      <c r="K297" s="1">
        <v>0.87966134072630031</v>
      </c>
      <c r="L297" s="1">
        <v>0.87801634028546516</v>
      </c>
      <c r="M297" s="1">
        <v>0.94000675947060597</v>
      </c>
      <c r="N297" s="1">
        <v>0.99142037049735976</v>
      </c>
      <c r="O297" s="1">
        <v>0.96792680179076984</v>
      </c>
      <c r="P297" s="1">
        <v>0.93556190140316142</v>
      </c>
      <c r="Q297" s="1">
        <v>0.9480482110261006</v>
      </c>
      <c r="R297" s="1">
        <v>0.85153002413163648</v>
      </c>
      <c r="S297" s="1">
        <v>0.8133021483360926</v>
      </c>
      <c r="T297" s="1">
        <v>0.8770254737343951</v>
      </c>
      <c r="U297" s="1">
        <v>0.97</v>
      </c>
      <c r="V297" s="1">
        <v>1.0060323866809038</v>
      </c>
      <c r="W297" s="1">
        <v>1.0253282261777643</v>
      </c>
      <c r="X297" s="1">
        <v>1.01116684136796</v>
      </c>
      <c r="Y297" s="1">
        <v>0.89720001175560105</v>
      </c>
      <c r="Z297" s="1">
        <v>0.80427296505647594</v>
      </c>
      <c r="AA297" s="1">
        <v>0.66586545714593592</v>
      </c>
    </row>
    <row r="298" spans="1:27" x14ac:dyDescent="0.2">
      <c r="A298">
        <f t="shared" si="7"/>
        <v>9</v>
      </c>
      <c r="B298" t="s">
        <v>7</v>
      </c>
      <c r="C298">
        <v>9</v>
      </c>
      <c r="D298" s="1">
        <v>0.5462023857339251</v>
      </c>
      <c r="E298" s="1">
        <v>0.49808422888155252</v>
      </c>
      <c r="F298" s="1">
        <v>0.44956380189199868</v>
      </c>
      <c r="G298" s="1">
        <v>0.46608091118969952</v>
      </c>
      <c r="H298" s="1">
        <v>0.45789437592452897</v>
      </c>
      <c r="I298" s="1">
        <v>0.5303162256683549</v>
      </c>
      <c r="J298" s="1">
        <v>0.70836469793003443</v>
      </c>
      <c r="K298" s="1">
        <v>0.86290588661722778</v>
      </c>
      <c r="L298" s="1">
        <v>0.94137834422359146</v>
      </c>
      <c r="M298" s="1">
        <v>0.9221018688140229</v>
      </c>
      <c r="N298" s="1">
        <v>0.91588358036422757</v>
      </c>
      <c r="O298" s="1">
        <v>0.92920972971913895</v>
      </c>
      <c r="P298" s="1">
        <v>0.91703592315755433</v>
      </c>
      <c r="Q298" s="1">
        <v>0.92070066647727089</v>
      </c>
      <c r="R298" s="1">
        <v>0.86004532437295278</v>
      </c>
      <c r="S298" s="1">
        <v>0.82151732155160873</v>
      </c>
      <c r="T298" s="1">
        <v>0.8770254737343951</v>
      </c>
      <c r="U298" s="1">
        <v>1.03</v>
      </c>
      <c r="V298" s="1">
        <v>0.99607166998109298</v>
      </c>
      <c r="W298" s="1">
        <v>0.96560036834216634</v>
      </c>
      <c r="X298" s="1">
        <v>0.99134004055682334</v>
      </c>
      <c r="Y298" s="1">
        <v>0.91589167866717602</v>
      </c>
      <c r="Z298" s="1">
        <v>0.82864487308849022</v>
      </c>
      <c r="AA298" s="1">
        <v>0.66586545714593592</v>
      </c>
    </row>
    <row r="299" spans="1:27" x14ac:dyDescent="0.2">
      <c r="A299">
        <f t="shared" si="7"/>
        <v>9</v>
      </c>
      <c r="B299" t="s">
        <v>8</v>
      </c>
      <c r="C299">
        <v>1</v>
      </c>
      <c r="D299" s="1">
        <v>0.6103399548938484</v>
      </c>
      <c r="E299" s="1">
        <v>0.51664319976731665</v>
      </c>
      <c r="F299" s="1">
        <v>0.46892782054481585</v>
      </c>
      <c r="G299" s="1">
        <v>0.47139111901367892</v>
      </c>
      <c r="H299" s="1">
        <v>0.56257715325265667</v>
      </c>
      <c r="I299" s="1">
        <v>0.56093350861417191</v>
      </c>
      <c r="J299" s="1">
        <v>0.68574327652775979</v>
      </c>
      <c r="K299" s="1">
        <v>0.8562177016229271</v>
      </c>
      <c r="L299" s="1">
        <v>0.9208331017335819</v>
      </c>
      <c r="M299" s="1">
        <v>0.94504378198670158</v>
      </c>
      <c r="N299" s="1">
        <v>0.89958732336351888</v>
      </c>
      <c r="O299" s="1">
        <v>0.93749804316375185</v>
      </c>
      <c r="P299" s="1">
        <v>0.93304872927992488</v>
      </c>
      <c r="Q299" s="1">
        <v>0.97564060825256971</v>
      </c>
      <c r="R299" s="1">
        <v>0.87889022975983633</v>
      </c>
      <c r="S299" s="1">
        <v>0.8646525448527137</v>
      </c>
      <c r="T299" s="1">
        <v>0.93049231572827973</v>
      </c>
      <c r="U299" s="1">
        <v>1.02</v>
      </c>
      <c r="V299" s="1">
        <v>0.96921933007134153</v>
      </c>
      <c r="W299" s="1">
        <v>0.97173571071931464</v>
      </c>
      <c r="X299" s="1">
        <v>1.0232723797840944</v>
      </c>
      <c r="Y299" s="1">
        <v>0.96545515500290446</v>
      </c>
      <c r="Z299" s="1">
        <v>0.88516191967241875</v>
      </c>
      <c r="AA299" s="1">
        <v>0.70696015642975185</v>
      </c>
    </row>
    <row r="300" spans="1:27" x14ac:dyDescent="0.2">
      <c r="A300">
        <f t="shared" si="7"/>
        <v>9</v>
      </c>
      <c r="B300" t="s">
        <v>8</v>
      </c>
      <c r="C300">
        <v>2</v>
      </c>
      <c r="D300" s="1">
        <v>0.61620860830628921</v>
      </c>
      <c r="E300" s="1">
        <v>0.51147676776964346</v>
      </c>
      <c r="F300" s="1">
        <v>0.47869715013949959</v>
      </c>
      <c r="G300" s="1">
        <v>0.48091417192304609</v>
      </c>
      <c r="H300" s="1">
        <v>0.5239689172451214</v>
      </c>
      <c r="I300" s="1">
        <v>0.61997914109987418</v>
      </c>
      <c r="J300" s="1">
        <v>0.66537466435366777</v>
      </c>
      <c r="K300" s="1">
        <v>0.80634094230508646</v>
      </c>
      <c r="L300" s="1">
        <v>0.87569422419762188</v>
      </c>
      <c r="M300" s="1">
        <v>0.92686986310234187</v>
      </c>
      <c r="N300" s="1">
        <v>0.96587270508504131</v>
      </c>
      <c r="O300" s="1">
        <v>0.98684004543552828</v>
      </c>
      <c r="P300" s="1">
        <v>0.96190590647414931</v>
      </c>
      <c r="Q300" s="1">
        <v>0.98511284716764325</v>
      </c>
      <c r="R300" s="1">
        <v>0.9155106559998295</v>
      </c>
      <c r="S300" s="1">
        <v>0.89085413712097794</v>
      </c>
      <c r="T300" s="1">
        <v>0.89504498941482158</v>
      </c>
      <c r="U300" s="1">
        <v>1.05</v>
      </c>
      <c r="V300" s="1">
        <v>0.98899931639932814</v>
      </c>
      <c r="W300" s="1">
        <v>1.0312297338245786</v>
      </c>
      <c r="X300" s="1">
        <v>0.98391574979239849</v>
      </c>
      <c r="Y300" s="1">
        <v>0.97501411693362627</v>
      </c>
      <c r="Z300" s="1">
        <v>0.83458123854828059</v>
      </c>
      <c r="AA300" s="1">
        <v>0.7498062265164035</v>
      </c>
    </row>
    <row r="301" spans="1:27" x14ac:dyDescent="0.2">
      <c r="A301">
        <f t="shared" si="7"/>
        <v>9</v>
      </c>
      <c r="B301" t="s">
        <v>8</v>
      </c>
      <c r="C301">
        <v>3</v>
      </c>
      <c r="D301" s="1">
        <v>0.58099668783164415</v>
      </c>
      <c r="E301" s="1">
        <v>0.52697606376266304</v>
      </c>
      <c r="F301" s="1">
        <v>0.49335114453152507</v>
      </c>
      <c r="G301" s="1">
        <v>0.45234501319494436</v>
      </c>
      <c r="H301" s="1">
        <v>0.53499984181870297</v>
      </c>
      <c r="I301" s="1">
        <v>0.60226545135416354</v>
      </c>
      <c r="J301" s="1">
        <v>0.6993223513104877</v>
      </c>
      <c r="K301" s="1">
        <v>0.83959211518364685</v>
      </c>
      <c r="L301" s="1">
        <v>0.90277755071919785</v>
      </c>
      <c r="M301" s="1">
        <v>0.89960898477580242</v>
      </c>
      <c r="N301" s="1">
        <v>0.93746468434724606</v>
      </c>
      <c r="O301" s="1">
        <v>0.93749804316375185</v>
      </c>
      <c r="P301" s="1">
        <v>0.91381061115044193</v>
      </c>
      <c r="Q301" s="1">
        <v>0.99458508608271667</v>
      </c>
      <c r="R301" s="1">
        <v>0.87889022975983633</v>
      </c>
      <c r="S301" s="1">
        <v>0.8646525448527137</v>
      </c>
      <c r="T301" s="1">
        <v>0.90390682099318609</v>
      </c>
      <c r="U301" s="1">
        <v>1.04</v>
      </c>
      <c r="V301" s="1">
        <v>1.0384492822192946</v>
      </c>
      <c r="W301" s="1">
        <v>0.98165138123685869</v>
      </c>
      <c r="X301" s="1">
        <v>1.0232723797840944</v>
      </c>
      <c r="Y301" s="1">
        <v>0.92721930728001722</v>
      </c>
      <c r="Z301" s="1">
        <v>0.87673180615172908</v>
      </c>
      <c r="AA301" s="1">
        <v>0.72838319147307773</v>
      </c>
    </row>
    <row r="302" spans="1:27" x14ac:dyDescent="0.2">
      <c r="A302">
        <f t="shared" si="7"/>
        <v>9</v>
      </c>
      <c r="B302" t="s">
        <v>8</v>
      </c>
      <c r="C302">
        <v>4</v>
      </c>
      <c r="D302" s="1">
        <v>0.6103399548938484</v>
      </c>
      <c r="E302" s="1">
        <v>0.53730892775800931</v>
      </c>
      <c r="F302" s="1">
        <v>0.46892782054481585</v>
      </c>
      <c r="G302" s="1">
        <v>0.49996027774178059</v>
      </c>
      <c r="H302" s="1">
        <v>0.557061690965866</v>
      </c>
      <c r="I302" s="1">
        <v>0.61407457785130393</v>
      </c>
      <c r="J302" s="1">
        <v>0.71290142609321561</v>
      </c>
      <c r="K302" s="1">
        <v>0.86453049484256705</v>
      </c>
      <c r="L302" s="1">
        <v>0.91180532622638977</v>
      </c>
      <c r="M302" s="1">
        <v>0.91778290366016213</v>
      </c>
      <c r="N302" s="1">
        <v>0.99428072582283666</v>
      </c>
      <c r="O302" s="1">
        <v>1.016445246798594</v>
      </c>
      <c r="P302" s="1">
        <v>0.92342967021518352</v>
      </c>
      <c r="Q302" s="1">
        <v>0.94722389150734931</v>
      </c>
      <c r="R302" s="1">
        <v>0.88804533631983462</v>
      </c>
      <c r="S302" s="1">
        <v>0.85591868076329247</v>
      </c>
      <c r="T302" s="1">
        <v>0.93049231572827973</v>
      </c>
      <c r="U302" s="1">
        <v>1</v>
      </c>
      <c r="V302" s="1">
        <v>0.93954935057936173</v>
      </c>
      <c r="W302" s="1">
        <v>0.95190436968422665</v>
      </c>
      <c r="X302" s="1">
        <v>1.0331115372820185</v>
      </c>
      <c r="Y302" s="1">
        <v>0.90810138341857349</v>
      </c>
      <c r="Z302" s="1">
        <v>0.88516191967241875</v>
      </c>
      <c r="AA302" s="1">
        <v>0.68553712138642597</v>
      </c>
    </row>
    <row r="303" spans="1:27" x14ac:dyDescent="0.2">
      <c r="A303">
        <f t="shared" si="7"/>
        <v>9</v>
      </c>
      <c r="B303" t="s">
        <v>8</v>
      </c>
      <c r="C303">
        <v>5</v>
      </c>
      <c r="D303" s="1">
        <v>0.58099668783164415</v>
      </c>
      <c r="E303" s="1">
        <v>0.51664319976731665</v>
      </c>
      <c r="F303" s="1">
        <v>0.51288980372089243</v>
      </c>
      <c r="G303" s="1">
        <v>0.48091417192304609</v>
      </c>
      <c r="H303" s="1">
        <v>0.54051530410549364</v>
      </c>
      <c r="I303" s="1">
        <v>0.56093350861417191</v>
      </c>
      <c r="J303" s="1">
        <v>0.7061118887018516</v>
      </c>
      <c r="K303" s="1">
        <v>0.84790490840328692</v>
      </c>
      <c r="L303" s="1">
        <v>0.92986087724077382</v>
      </c>
      <c r="M303" s="1">
        <v>0.90869594421798228</v>
      </c>
      <c r="N303" s="1">
        <v>0.91852600385538241</v>
      </c>
      <c r="O303" s="1">
        <v>0.94736644361810718</v>
      </c>
      <c r="P303" s="1">
        <v>0.94266778834466647</v>
      </c>
      <c r="Q303" s="1">
        <v>0.99458508608271667</v>
      </c>
      <c r="R303" s="1">
        <v>0.87889022975983633</v>
      </c>
      <c r="S303" s="1">
        <v>0.89085413712097794</v>
      </c>
      <c r="T303" s="1">
        <v>0.93049231572827973</v>
      </c>
      <c r="U303" s="1">
        <v>0.97</v>
      </c>
      <c r="V303" s="1">
        <v>0.93954935057936173</v>
      </c>
      <c r="W303" s="1">
        <v>1.0411454043421227</v>
      </c>
      <c r="X303" s="1">
        <v>1.0035940647882464</v>
      </c>
      <c r="Y303" s="1">
        <v>0.9176603453492953</v>
      </c>
      <c r="Z303" s="1">
        <v>0.88516191967241875</v>
      </c>
      <c r="AA303" s="1">
        <v>0.72124217979196903</v>
      </c>
    </row>
    <row r="304" spans="1:27" x14ac:dyDescent="0.2">
      <c r="A304">
        <f t="shared" si="7"/>
        <v>9</v>
      </c>
      <c r="B304" t="s">
        <v>8</v>
      </c>
      <c r="C304">
        <v>6</v>
      </c>
      <c r="D304" s="1">
        <v>0.58099668783164415</v>
      </c>
      <c r="E304" s="1">
        <v>0.52697606376266304</v>
      </c>
      <c r="F304" s="1">
        <v>0.46892782054481585</v>
      </c>
      <c r="G304" s="1">
        <v>0.49043722483241337</v>
      </c>
      <c r="H304" s="1">
        <v>0.557061690965866</v>
      </c>
      <c r="I304" s="1">
        <v>0.58455176160845279</v>
      </c>
      <c r="J304" s="1">
        <v>0.68574327652775979</v>
      </c>
      <c r="K304" s="1">
        <v>0.78971535586580643</v>
      </c>
      <c r="L304" s="1">
        <v>0.8847219997048138</v>
      </c>
      <c r="M304" s="1">
        <v>0.90869594421798228</v>
      </c>
      <c r="N304" s="1">
        <v>0.91852600385538241</v>
      </c>
      <c r="O304" s="1">
        <v>0.96710324452681773</v>
      </c>
      <c r="P304" s="1">
        <v>0.98114402460363237</v>
      </c>
      <c r="Q304" s="1">
        <v>0.90933493584705527</v>
      </c>
      <c r="R304" s="1">
        <v>0.93382086911982609</v>
      </c>
      <c r="S304" s="1">
        <v>0.90832186529982051</v>
      </c>
      <c r="T304" s="1">
        <v>0.85959766310136332</v>
      </c>
      <c r="U304" s="1">
        <v>1</v>
      </c>
      <c r="V304" s="1">
        <v>0.98899931639932814</v>
      </c>
      <c r="W304" s="1">
        <v>0.98165138123685869</v>
      </c>
      <c r="X304" s="1">
        <v>0.94455911980070251</v>
      </c>
      <c r="Y304" s="1">
        <v>0.94633723114146084</v>
      </c>
      <c r="Z304" s="1">
        <v>0.88516191967241875</v>
      </c>
      <c r="AA304" s="1">
        <v>0.67839610970531738</v>
      </c>
    </row>
    <row r="305" spans="1:27" x14ac:dyDescent="0.2">
      <c r="A305">
        <f t="shared" si="7"/>
        <v>9</v>
      </c>
      <c r="B305" t="s">
        <v>8</v>
      </c>
      <c r="C305">
        <v>7</v>
      </c>
      <c r="D305" s="1">
        <v>0.58099668783164415</v>
      </c>
      <c r="E305" s="1">
        <v>0.53214249576033612</v>
      </c>
      <c r="F305" s="1">
        <v>0.51288980372089243</v>
      </c>
      <c r="G305" s="1">
        <v>0.457106539649628</v>
      </c>
      <c r="H305" s="1">
        <v>0.56809261553944745</v>
      </c>
      <c r="I305" s="1">
        <v>0.59045632485702304</v>
      </c>
      <c r="J305" s="1">
        <v>0.7061118887018516</v>
      </c>
      <c r="K305" s="1">
        <v>0.78971535586580643</v>
      </c>
      <c r="L305" s="1">
        <v>0.85763867318323794</v>
      </c>
      <c r="M305" s="1">
        <v>0.86326114700708312</v>
      </c>
      <c r="N305" s="1">
        <v>0.89958732336351888</v>
      </c>
      <c r="O305" s="1">
        <v>0.93749804316375185</v>
      </c>
      <c r="P305" s="1">
        <v>0.93304872927992488</v>
      </c>
      <c r="Q305" s="1">
        <v>0.98511284716764325</v>
      </c>
      <c r="R305" s="1">
        <v>0.93382086911982609</v>
      </c>
      <c r="S305" s="1">
        <v>0.89958800121039917</v>
      </c>
      <c r="T305" s="1">
        <v>0.91276865257155071</v>
      </c>
      <c r="U305" s="1">
        <v>0.97</v>
      </c>
      <c r="V305" s="1">
        <v>0.99888930956332145</v>
      </c>
      <c r="W305" s="1">
        <v>0.95190436968422665</v>
      </c>
      <c r="X305" s="1">
        <v>0.95439827729862659</v>
      </c>
      <c r="Y305" s="1">
        <v>0.90810138341857349</v>
      </c>
      <c r="Z305" s="1">
        <v>0.82615112502759092</v>
      </c>
      <c r="AA305" s="1">
        <v>0.74266521483529491</v>
      </c>
    </row>
    <row r="306" spans="1:27" x14ac:dyDescent="0.2">
      <c r="A306">
        <f t="shared" si="7"/>
        <v>9</v>
      </c>
      <c r="B306" t="s">
        <v>8</v>
      </c>
      <c r="C306">
        <v>8</v>
      </c>
      <c r="D306" s="1">
        <v>0.59273399465652576</v>
      </c>
      <c r="E306" s="1">
        <v>0.49597747177662399</v>
      </c>
      <c r="F306" s="1">
        <v>0.4738124853421577</v>
      </c>
      <c r="G306" s="1">
        <v>0.49519875128709701</v>
      </c>
      <c r="H306" s="1">
        <v>0.54603076639228443</v>
      </c>
      <c r="I306" s="1">
        <v>0.57864719835988265</v>
      </c>
      <c r="J306" s="1">
        <v>0.69253281391912369</v>
      </c>
      <c r="K306" s="1">
        <v>0.80634094230508646</v>
      </c>
      <c r="L306" s="1">
        <v>0.85763867318323794</v>
      </c>
      <c r="M306" s="1">
        <v>0.95413074142888132</v>
      </c>
      <c r="N306" s="1">
        <v>0.93746468434724606</v>
      </c>
      <c r="O306" s="1">
        <v>0.98684004543552828</v>
      </c>
      <c r="P306" s="1">
        <v>0.95228684740940794</v>
      </c>
      <c r="Q306" s="1">
        <v>0.94722389150734931</v>
      </c>
      <c r="R306" s="1">
        <v>0.9155106559998295</v>
      </c>
      <c r="S306" s="1">
        <v>0.89085413712097794</v>
      </c>
      <c r="T306" s="1">
        <v>0.86845949467972783</v>
      </c>
      <c r="U306" s="1">
        <v>1.04</v>
      </c>
      <c r="V306" s="1">
        <v>0.96921933007134153</v>
      </c>
      <c r="W306" s="1">
        <v>1.0014827222719467</v>
      </c>
      <c r="X306" s="1">
        <v>1.0331115372820185</v>
      </c>
      <c r="Y306" s="1">
        <v>0.97501411693362627</v>
      </c>
      <c r="Z306" s="1">
        <v>0.8683016926310394</v>
      </c>
      <c r="AA306" s="1">
        <v>0.73552420315418632</v>
      </c>
    </row>
    <row r="307" spans="1:27" x14ac:dyDescent="0.2">
      <c r="A307">
        <f t="shared" si="7"/>
        <v>9</v>
      </c>
      <c r="B307" t="s">
        <v>8</v>
      </c>
      <c r="C307">
        <v>9</v>
      </c>
      <c r="D307" s="1">
        <v>0.6103399548938484</v>
      </c>
      <c r="E307" s="1">
        <v>0.52180963176498985</v>
      </c>
      <c r="F307" s="1">
        <v>0.48358181493684144</v>
      </c>
      <c r="G307" s="1">
        <v>0.4761526454683625</v>
      </c>
      <c r="H307" s="1">
        <v>0.54603076639228443</v>
      </c>
      <c r="I307" s="1">
        <v>0.60226545135416354</v>
      </c>
      <c r="J307" s="1">
        <v>0.67895373913639578</v>
      </c>
      <c r="K307" s="1">
        <v>0.84790490840328692</v>
      </c>
      <c r="L307" s="1">
        <v>0.92986087724077382</v>
      </c>
      <c r="M307" s="1">
        <v>0.94504378198670158</v>
      </c>
      <c r="N307" s="1">
        <v>0.98481138557690484</v>
      </c>
      <c r="O307" s="1">
        <v>1.0361820477073047</v>
      </c>
      <c r="P307" s="1">
        <v>0.92342967021518352</v>
      </c>
      <c r="Q307" s="1">
        <v>0.91880717476212881</v>
      </c>
      <c r="R307" s="1">
        <v>0.96128618879982097</v>
      </c>
      <c r="S307" s="1">
        <v>0.89958800121039917</v>
      </c>
      <c r="T307" s="1">
        <v>0.93049231572827973</v>
      </c>
      <c r="U307" s="1">
        <v>1</v>
      </c>
      <c r="V307" s="1">
        <v>1.0186692958913079</v>
      </c>
      <c r="W307" s="1">
        <v>0.98165138123685869</v>
      </c>
      <c r="X307" s="1">
        <v>0.99375490729032245</v>
      </c>
      <c r="Y307" s="1">
        <v>0.95589619307218276</v>
      </c>
      <c r="Z307" s="1">
        <v>0.87673180615172908</v>
      </c>
      <c r="AA307" s="1">
        <v>0.72838319147307773</v>
      </c>
    </row>
    <row r="308" spans="1:27" x14ac:dyDescent="0.2">
      <c r="A308">
        <f t="shared" si="7"/>
        <v>9</v>
      </c>
      <c r="B308" t="s">
        <v>9</v>
      </c>
      <c r="C308">
        <v>1</v>
      </c>
      <c r="D308" s="1">
        <v>0.57453447835671889</v>
      </c>
      <c r="E308" s="1">
        <v>0.55598375855298554</v>
      </c>
      <c r="F308" s="1">
        <v>0.52996912535300456</v>
      </c>
      <c r="G308" s="1">
        <v>0.46524683948597639</v>
      </c>
      <c r="H308" s="1">
        <v>0.84280457734665193</v>
      </c>
      <c r="I308" s="1">
        <v>0.7762504579416839</v>
      </c>
      <c r="J308" s="1">
        <v>0.55392117807272945</v>
      </c>
      <c r="K308" s="1">
        <v>0.67617011090574408</v>
      </c>
      <c r="L308" s="1">
        <v>0.81079585239734753</v>
      </c>
      <c r="M308" s="1">
        <v>0.85142860076898685</v>
      </c>
      <c r="N308" s="1">
        <v>0.85927818322241989</v>
      </c>
      <c r="O308" s="1">
        <v>0.91089101732959221</v>
      </c>
      <c r="P308" s="1">
        <v>0.92245864742505845</v>
      </c>
      <c r="Q308" s="1">
        <v>0.92890486357349189</v>
      </c>
      <c r="R308" s="1">
        <v>0.99</v>
      </c>
      <c r="S308" s="1">
        <v>0.93433236375362994</v>
      </c>
      <c r="T308" s="1">
        <v>0.92621560851739815</v>
      </c>
      <c r="U308" s="1">
        <v>0.89808892791671169</v>
      </c>
      <c r="V308" s="1">
        <v>0.8064376916196565</v>
      </c>
      <c r="W308" s="1">
        <v>0.87785829903089185</v>
      </c>
      <c r="X308" s="1">
        <v>0.80946213524517474</v>
      </c>
      <c r="Y308" s="1">
        <v>0.86465015437093595</v>
      </c>
      <c r="Z308" s="1">
        <v>0.8398940960295519</v>
      </c>
      <c r="AA308" s="1">
        <v>0.71474862326134636</v>
      </c>
    </row>
    <row r="309" spans="1:27" x14ac:dyDescent="0.2">
      <c r="A309">
        <f t="shared" si="7"/>
        <v>9</v>
      </c>
      <c r="B309" t="s">
        <v>9</v>
      </c>
      <c r="C309">
        <v>2</v>
      </c>
      <c r="D309" s="1">
        <v>0.62291632916570572</v>
      </c>
      <c r="E309" s="1">
        <v>0.52899425571060765</v>
      </c>
      <c r="F309" s="1">
        <v>0.494637850329471</v>
      </c>
      <c r="G309" s="1">
        <v>0.50932285585833215</v>
      </c>
      <c r="H309" s="1">
        <v>0.80189173378613476</v>
      </c>
      <c r="I309" s="1">
        <v>0.80761411280801454</v>
      </c>
      <c r="J309" s="1">
        <v>0.52676817914759566</v>
      </c>
      <c r="K309" s="1">
        <v>0.73251762014788935</v>
      </c>
      <c r="L309" s="1">
        <v>0.78740751050127011</v>
      </c>
      <c r="M309" s="1">
        <v>0.87647061843866292</v>
      </c>
      <c r="N309" s="1">
        <v>0.86762068985564722</v>
      </c>
      <c r="O309" s="1">
        <v>0.89248917859566101</v>
      </c>
      <c r="P309" s="1">
        <v>0.95098829631449322</v>
      </c>
      <c r="Q309" s="1">
        <v>0.96643637321282483</v>
      </c>
      <c r="R309" s="1">
        <v>1.01</v>
      </c>
      <c r="S309" s="1">
        <v>0.90657991730550236</v>
      </c>
      <c r="T309" s="1">
        <v>0.846825699215907</v>
      </c>
      <c r="U309" s="1">
        <v>0.88936961793693781</v>
      </c>
      <c r="V309" s="1">
        <v>0.83163886948277077</v>
      </c>
      <c r="W309" s="1">
        <v>0.88638119513798785</v>
      </c>
      <c r="X309" s="1">
        <v>0.83449704664451008</v>
      </c>
      <c r="Y309" s="1">
        <v>0.93670433390184726</v>
      </c>
      <c r="Z309" s="1">
        <v>0.87315722854557376</v>
      </c>
      <c r="AA309" s="1">
        <v>0.66664054284952501</v>
      </c>
    </row>
    <row r="310" spans="1:27" x14ac:dyDescent="0.2">
      <c r="A310">
        <f t="shared" si="7"/>
        <v>9</v>
      </c>
      <c r="B310" t="s">
        <v>9</v>
      </c>
      <c r="C310">
        <v>3</v>
      </c>
      <c r="D310" s="1">
        <v>0.57453447835671889</v>
      </c>
      <c r="E310" s="1">
        <v>0.53979005684755876</v>
      </c>
      <c r="F310" s="1">
        <v>0.51987447534628073</v>
      </c>
      <c r="G310" s="1">
        <v>0.49463085040088023</v>
      </c>
      <c r="H310" s="1">
        <v>0.77734402764982446</v>
      </c>
      <c r="I310" s="1">
        <v>0.81545502652459734</v>
      </c>
      <c r="J310" s="1">
        <v>0.53219877893262246</v>
      </c>
      <c r="K310" s="1">
        <v>0.68321354956101221</v>
      </c>
      <c r="L310" s="1">
        <v>0.79520362446662929</v>
      </c>
      <c r="M310" s="1">
        <v>0.84308126154576157</v>
      </c>
      <c r="N310" s="1">
        <v>0.80922314342305568</v>
      </c>
      <c r="O310" s="1">
        <v>0.90169009796262656</v>
      </c>
      <c r="P310" s="1">
        <v>0.92245864742505845</v>
      </c>
      <c r="Q310" s="1">
        <v>0.96643637321282483</v>
      </c>
      <c r="R310" s="1">
        <v>0.98</v>
      </c>
      <c r="S310" s="1">
        <v>0.87882747085737467</v>
      </c>
      <c r="T310" s="1">
        <v>0.88211010334990303</v>
      </c>
      <c r="U310" s="1">
        <v>0.90680823789648568</v>
      </c>
      <c r="V310" s="1">
        <v>0.83163886948277077</v>
      </c>
      <c r="W310" s="1">
        <v>0.87785829903089185</v>
      </c>
      <c r="X310" s="1">
        <v>0.86787692851029052</v>
      </c>
      <c r="Y310" s="1">
        <v>0.86465015437093595</v>
      </c>
      <c r="Z310" s="1">
        <v>0.78999939725551915</v>
      </c>
      <c r="AA310" s="1">
        <v>0.68725829159744845</v>
      </c>
    </row>
    <row r="311" spans="1:27" x14ac:dyDescent="0.2">
      <c r="A311">
        <f t="shared" si="7"/>
        <v>9</v>
      </c>
      <c r="B311" t="s">
        <v>9</v>
      </c>
      <c r="C311">
        <v>4</v>
      </c>
      <c r="D311" s="1">
        <v>0.61082086646345901</v>
      </c>
      <c r="E311" s="1">
        <v>0.56677955968993676</v>
      </c>
      <c r="F311" s="1">
        <v>0.48454320032274706</v>
      </c>
      <c r="G311" s="1">
        <v>0.48483618009591234</v>
      </c>
      <c r="H311" s="1">
        <v>0.85916971477085868</v>
      </c>
      <c r="I311" s="1">
        <v>0.76056863050851864</v>
      </c>
      <c r="J311" s="1">
        <v>0.52133757936256897</v>
      </c>
      <c r="K311" s="1">
        <v>0.69025698821628045</v>
      </c>
      <c r="L311" s="1">
        <v>0.78740751050127011</v>
      </c>
      <c r="M311" s="1">
        <v>0.87647061843866292</v>
      </c>
      <c r="N311" s="1">
        <v>0.87596319648887477</v>
      </c>
      <c r="O311" s="1">
        <v>0.96609653353138569</v>
      </c>
      <c r="P311" s="1">
        <v>0.99853771113021794</v>
      </c>
      <c r="Q311" s="1">
        <v>0.92890486357349189</v>
      </c>
      <c r="R311" s="1">
        <v>1</v>
      </c>
      <c r="S311" s="1">
        <v>0.94358317923633905</v>
      </c>
      <c r="T311" s="1">
        <v>0.87328900231640405</v>
      </c>
      <c r="U311" s="1">
        <v>0.85449237801784217</v>
      </c>
      <c r="V311" s="1">
        <v>0.8820412252089993</v>
      </c>
      <c r="W311" s="1">
        <v>0.85228961070960385</v>
      </c>
      <c r="X311" s="1">
        <v>0.8511869875774003</v>
      </c>
      <c r="Y311" s="1">
        <v>0.9006772441363915</v>
      </c>
      <c r="Z311" s="1">
        <v>0.87315722854557376</v>
      </c>
      <c r="AA311" s="1">
        <v>0.68725829159744845</v>
      </c>
    </row>
    <row r="312" spans="1:27" x14ac:dyDescent="0.2">
      <c r="A312">
        <f t="shared" si="7"/>
        <v>9</v>
      </c>
      <c r="B312" t="s">
        <v>9</v>
      </c>
      <c r="C312">
        <v>5</v>
      </c>
      <c r="D312" s="1">
        <v>0.62291632916570572</v>
      </c>
      <c r="E312" s="1">
        <v>0.52359635514213199</v>
      </c>
      <c r="F312" s="1">
        <v>0.494637850329471</v>
      </c>
      <c r="G312" s="1">
        <v>0.51422019101081606</v>
      </c>
      <c r="H312" s="1">
        <v>0.80189173378613476</v>
      </c>
      <c r="I312" s="1">
        <v>0.80761411280801454</v>
      </c>
      <c r="J312" s="1">
        <v>0.54849057828770276</v>
      </c>
      <c r="K312" s="1">
        <v>0.70434386552681671</v>
      </c>
      <c r="L312" s="1">
        <v>0.78740751050127011</v>
      </c>
      <c r="M312" s="1">
        <v>0.8263865830993109</v>
      </c>
      <c r="N312" s="1">
        <v>0.85093567658919256</v>
      </c>
      <c r="O312" s="1">
        <v>0.93849377543048884</v>
      </c>
      <c r="P312" s="1">
        <v>0.91294876446191353</v>
      </c>
      <c r="Q312" s="1">
        <v>0.94767061839315847</v>
      </c>
      <c r="R312" s="1">
        <v>0.97</v>
      </c>
      <c r="S312" s="1">
        <v>0.93433236375362994</v>
      </c>
      <c r="T312" s="1">
        <v>0.91739450748389917</v>
      </c>
      <c r="U312" s="1">
        <v>0.91552754787625956</v>
      </c>
      <c r="V312" s="1">
        <v>0.85684004734588504</v>
      </c>
      <c r="W312" s="1">
        <v>0.83524381849541174</v>
      </c>
      <c r="X312" s="1">
        <v>0.82615207617806508</v>
      </c>
      <c r="Y312" s="1">
        <v>0.85564338192957212</v>
      </c>
      <c r="Z312" s="1">
        <v>0.8398940960295519</v>
      </c>
      <c r="AA312" s="1">
        <v>0.65289537701757594</v>
      </c>
    </row>
    <row r="313" spans="1:27" x14ac:dyDescent="0.2">
      <c r="A313">
        <f t="shared" si="7"/>
        <v>9</v>
      </c>
      <c r="B313" t="s">
        <v>9</v>
      </c>
      <c r="C313">
        <v>6</v>
      </c>
      <c r="D313" s="1">
        <v>0.5987254037612123</v>
      </c>
      <c r="E313" s="1">
        <v>0.52359635514213199</v>
      </c>
      <c r="F313" s="1">
        <v>0.52996912535300456</v>
      </c>
      <c r="G313" s="1">
        <v>0.46524683948597639</v>
      </c>
      <c r="H313" s="1">
        <v>0.85098714605875525</v>
      </c>
      <c r="I313" s="1">
        <v>0.7762504579416839</v>
      </c>
      <c r="J313" s="1">
        <v>0.54849057828770276</v>
      </c>
      <c r="K313" s="1">
        <v>0.69730042687154847</v>
      </c>
      <c r="L313" s="1">
        <v>0.80299973843198846</v>
      </c>
      <c r="M313" s="1">
        <v>0.80969190465286001</v>
      </c>
      <c r="N313" s="1">
        <v>0.86762068985564722</v>
      </c>
      <c r="O313" s="1">
        <v>0.92009193669655776</v>
      </c>
      <c r="P313" s="1">
        <v>0.9414784133513483</v>
      </c>
      <c r="Q313" s="1">
        <v>0.93828774098332512</v>
      </c>
      <c r="R313" s="1">
        <v>0.97</v>
      </c>
      <c r="S313" s="1">
        <v>0.89732910182279313</v>
      </c>
      <c r="T313" s="1">
        <v>0.86446790128290507</v>
      </c>
      <c r="U313" s="1">
        <v>0.83705375805829452</v>
      </c>
      <c r="V313" s="1">
        <v>0.83163886948277077</v>
      </c>
      <c r="W313" s="1">
        <v>0.88638119513798785</v>
      </c>
      <c r="X313" s="1">
        <v>0.87622189897673564</v>
      </c>
      <c r="Y313" s="1">
        <v>0.90968401657775555</v>
      </c>
      <c r="Z313" s="1">
        <v>0.79831518038452454</v>
      </c>
      <c r="AA313" s="1">
        <v>0.67351312576549949</v>
      </c>
    </row>
    <row r="314" spans="1:27" x14ac:dyDescent="0.2">
      <c r="A314">
        <f t="shared" si="7"/>
        <v>9</v>
      </c>
      <c r="B314" t="s">
        <v>9</v>
      </c>
      <c r="C314">
        <v>7</v>
      </c>
      <c r="D314" s="1">
        <v>0.62896406051682907</v>
      </c>
      <c r="E314" s="1">
        <v>0.52899425571060765</v>
      </c>
      <c r="F314" s="1">
        <v>0.50977982533955679</v>
      </c>
      <c r="G314" s="1">
        <v>0.50442552070584812</v>
      </c>
      <c r="H314" s="1">
        <v>0.81825687121034163</v>
      </c>
      <c r="I314" s="1">
        <v>0.76056863050851864</v>
      </c>
      <c r="J314" s="1">
        <v>0.51590697957754217</v>
      </c>
      <c r="K314" s="1">
        <v>0.73956105880315759</v>
      </c>
      <c r="L314" s="1">
        <v>0.79520362446662929</v>
      </c>
      <c r="M314" s="1">
        <v>0.87647061843866292</v>
      </c>
      <c r="N314" s="1">
        <v>0.81756565005628301</v>
      </c>
      <c r="O314" s="1">
        <v>0.89248917859566101</v>
      </c>
      <c r="P314" s="1">
        <v>0.90343888149876861</v>
      </c>
      <c r="Q314" s="1">
        <v>0.98520212803249141</v>
      </c>
      <c r="R314" s="1">
        <v>1.04</v>
      </c>
      <c r="S314" s="1">
        <v>0.89732910182279313</v>
      </c>
      <c r="T314" s="1">
        <v>0.8997523054169011</v>
      </c>
      <c r="U314" s="1">
        <v>0.89808892791671169</v>
      </c>
      <c r="V314" s="1">
        <v>0.82323847686173268</v>
      </c>
      <c r="W314" s="1">
        <v>0.85228961070960385</v>
      </c>
      <c r="X314" s="1">
        <v>0.80111716477872963</v>
      </c>
      <c r="Y314" s="1">
        <v>0.87365692681229989</v>
      </c>
      <c r="Z314" s="1">
        <v>0.78999939725551915</v>
      </c>
      <c r="AA314" s="1">
        <v>0.65289537701757594</v>
      </c>
    </row>
    <row r="315" spans="1:27" x14ac:dyDescent="0.2">
      <c r="A315">
        <f t="shared" si="7"/>
        <v>9</v>
      </c>
      <c r="B315" t="s">
        <v>9</v>
      </c>
      <c r="C315">
        <v>8</v>
      </c>
      <c r="D315" s="1">
        <v>0.60477313511233566</v>
      </c>
      <c r="E315" s="1">
        <v>0.52899425571060765</v>
      </c>
      <c r="F315" s="1">
        <v>0.47949587531938515</v>
      </c>
      <c r="G315" s="1">
        <v>0.49463085040088023</v>
      </c>
      <c r="H315" s="1">
        <v>0.77734402764982446</v>
      </c>
      <c r="I315" s="1">
        <v>0.81545502652459734</v>
      </c>
      <c r="J315" s="1">
        <v>0.53219877893262246</v>
      </c>
      <c r="K315" s="1">
        <v>0.66912667225047584</v>
      </c>
      <c r="L315" s="1">
        <v>0.74063082670911551</v>
      </c>
      <c r="M315" s="1">
        <v>0.83473392232253618</v>
      </c>
      <c r="N315" s="1">
        <v>0.81756565005628301</v>
      </c>
      <c r="O315" s="1">
        <v>0.88328825922869536</v>
      </c>
      <c r="P315" s="1">
        <v>0.9414784133513483</v>
      </c>
      <c r="Q315" s="1">
        <v>0.96643637321282483</v>
      </c>
      <c r="R315" s="1">
        <v>0.99</v>
      </c>
      <c r="S315" s="1">
        <v>0.94358317923633905</v>
      </c>
      <c r="T315" s="1">
        <v>0.846825699215907</v>
      </c>
      <c r="U315" s="1">
        <v>0.83705375805829452</v>
      </c>
      <c r="V315" s="1">
        <v>0.8736408325879611</v>
      </c>
      <c r="W315" s="1">
        <v>0.82672092238831563</v>
      </c>
      <c r="X315" s="1">
        <v>0.8511869875774003</v>
      </c>
      <c r="Y315" s="1">
        <v>0.86465015437093595</v>
      </c>
      <c r="Z315" s="1">
        <v>0.81494674664253552</v>
      </c>
      <c r="AA315" s="1">
        <v>0.68725829159744845</v>
      </c>
    </row>
    <row r="316" spans="1:27" x14ac:dyDescent="0.2">
      <c r="A316">
        <f t="shared" si="7"/>
        <v>9</v>
      </c>
      <c r="B316" t="s">
        <v>9</v>
      </c>
      <c r="C316">
        <v>9</v>
      </c>
      <c r="D316" s="1">
        <v>0.61082086646345901</v>
      </c>
      <c r="E316" s="1">
        <v>0.51819845457365643</v>
      </c>
      <c r="F316" s="1">
        <v>0.52492180034964264</v>
      </c>
      <c r="G316" s="1">
        <v>0.49463085040088023</v>
      </c>
      <c r="H316" s="1">
        <v>0.81007430249823831</v>
      </c>
      <c r="I316" s="1">
        <v>0.76840954422510122</v>
      </c>
      <c r="J316" s="1">
        <v>0.56478237764278294</v>
      </c>
      <c r="K316" s="1">
        <v>0.69025698821628045</v>
      </c>
      <c r="L316" s="1">
        <v>0.80299973843198846</v>
      </c>
      <c r="M316" s="1">
        <v>0.87647061843866292</v>
      </c>
      <c r="N316" s="1">
        <v>0.86762068985564722</v>
      </c>
      <c r="O316" s="1">
        <v>0.89248917859566101</v>
      </c>
      <c r="P316" s="1">
        <v>0.91294876446191353</v>
      </c>
      <c r="Q316" s="1">
        <v>0.91013910875382531</v>
      </c>
      <c r="R316" s="1">
        <v>1.02</v>
      </c>
      <c r="S316" s="1">
        <v>0.93433236375362994</v>
      </c>
      <c r="T316" s="1">
        <v>0.89093120438340212</v>
      </c>
      <c r="U316" s="1">
        <v>0.8457730680380684</v>
      </c>
      <c r="V316" s="1">
        <v>0.82323847686173268</v>
      </c>
      <c r="W316" s="1">
        <v>0.88638119513798785</v>
      </c>
      <c r="X316" s="1">
        <v>0.80111716477872963</v>
      </c>
      <c r="Y316" s="1">
        <v>0.89167047169502767</v>
      </c>
      <c r="Z316" s="1">
        <v>0.78999939725551915</v>
      </c>
      <c r="AA316" s="1">
        <v>0.7010034574293974</v>
      </c>
    </row>
    <row r="317" spans="1:27" x14ac:dyDescent="0.2">
      <c r="A317">
        <f t="shared" si="7"/>
        <v>9</v>
      </c>
      <c r="B317" t="s">
        <v>10</v>
      </c>
      <c r="C317">
        <v>1</v>
      </c>
      <c r="D317" s="1">
        <v>0.60174883041142213</v>
      </c>
      <c r="E317" s="1">
        <v>0.52744233446875644</v>
      </c>
      <c r="F317" s="1">
        <v>0.50661218251878781</v>
      </c>
      <c r="G317" s="1">
        <v>0.52302170952277427</v>
      </c>
      <c r="H317" s="1">
        <v>0.69437399337119543</v>
      </c>
      <c r="I317" s="1">
        <v>0.73753315158531962</v>
      </c>
      <c r="J317" s="1">
        <v>0.62847864739878379</v>
      </c>
      <c r="K317" s="1">
        <v>0.82707320778451665</v>
      </c>
      <c r="L317" s="1">
        <v>0.8693995416893614</v>
      </c>
      <c r="M317" s="1">
        <v>0.89693905865551282</v>
      </c>
      <c r="N317" s="1">
        <v>0.90975313863175256</v>
      </c>
      <c r="O317" s="1">
        <v>1.04</v>
      </c>
      <c r="P317" s="1">
        <v>1.0388148722251132</v>
      </c>
      <c r="Q317" s="1">
        <v>0.99426731693886283</v>
      </c>
      <c r="R317" s="1">
        <v>0.96317354704144831</v>
      </c>
      <c r="S317" s="1">
        <v>0.94373730270021872</v>
      </c>
      <c r="T317" s="1">
        <v>0.96904038718557828</v>
      </c>
      <c r="U317" s="1">
        <v>0.94695062046609491</v>
      </c>
      <c r="V317" s="1">
        <v>1.0042434382663872</v>
      </c>
      <c r="W317" s="1">
        <v>0.95316047379026725</v>
      </c>
      <c r="X317" s="1">
        <v>0.96971083123748758</v>
      </c>
      <c r="Y317" s="1">
        <v>1.011762283296201</v>
      </c>
      <c r="Z317" s="1">
        <v>0.87456719417119333</v>
      </c>
      <c r="AA317" s="1">
        <v>0.733185772429639</v>
      </c>
    </row>
    <row r="318" spans="1:27" x14ac:dyDescent="0.2">
      <c r="A318">
        <f t="shared" si="7"/>
        <v>9</v>
      </c>
      <c r="B318" t="s">
        <v>10</v>
      </c>
      <c r="C318">
        <v>2</v>
      </c>
      <c r="D318" s="1">
        <v>0.63276681136046453</v>
      </c>
      <c r="E318" s="1">
        <v>0.56590167135710323</v>
      </c>
      <c r="F318" s="1">
        <v>0.52729023078486081</v>
      </c>
      <c r="G318" s="1">
        <v>0.50793454482500189</v>
      </c>
      <c r="H318" s="1">
        <v>0.67354277357005954</v>
      </c>
      <c r="I318" s="1">
        <v>0.68134014955977151</v>
      </c>
      <c r="J318" s="1">
        <v>0.68031193790590005</v>
      </c>
      <c r="K318" s="1">
        <v>0.80274752520261894</v>
      </c>
      <c r="L318" s="1">
        <v>0.84278527000499326</v>
      </c>
      <c r="M318" s="1">
        <v>0.88778661928147695</v>
      </c>
      <c r="N318" s="1">
        <v>0.92851093530457229</v>
      </c>
      <c r="O318" s="1">
        <v>0.97</v>
      </c>
      <c r="P318" s="1">
        <v>0.9888718495219827</v>
      </c>
      <c r="Q318" s="1">
        <v>0.95489039349573956</v>
      </c>
      <c r="R318" s="1">
        <v>0.9433142986488412</v>
      </c>
      <c r="S318" s="1">
        <v>0.93439336901011738</v>
      </c>
      <c r="T318" s="1">
        <v>0.92289560684340788</v>
      </c>
      <c r="U318" s="1">
        <v>1.0357272411347913</v>
      </c>
      <c r="V318" s="1">
        <v>0.91733775610871904</v>
      </c>
      <c r="W318" s="1">
        <v>1.0212433647752863</v>
      </c>
      <c r="X318" s="1">
        <v>0.96971083123748758</v>
      </c>
      <c r="Y318" s="1">
        <v>0.92420593185710675</v>
      </c>
      <c r="Z318" s="1">
        <v>0.85707585028776945</v>
      </c>
      <c r="AA318" s="1">
        <v>0.72585391470534266</v>
      </c>
    </row>
    <row r="319" spans="1:27" x14ac:dyDescent="0.2">
      <c r="A319">
        <f t="shared" si="7"/>
        <v>9</v>
      </c>
      <c r="B319" t="s">
        <v>10</v>
      </c>
      <c r="C319">
        <v>3</v>
      </c>
      <c r="D319" s="1">
        <v>0.63276681136046453</v>
      </c>
      <c r="E319" s="1">
        <v>0.5713958623411528</v>
      </c>
      <c r="F319" s="1">
        <v>0.53762925491789737</v>
      </c>
      <c r="G319" s="1">
        <v>0.48278927032871466</v>
      </c>
      <c r="H319" s="1">
        <v>0.65965529370263565</v>
      </c>
      <c r="I319" s="1">
        <v>0.70241252531935205</v>
      </c>
      <c r="J319" s="1">
        <v>0.66735361527912107</v>
      </c>
      <c r="K319" s="1">
        <v>0.85139889036641403</v>
      </c>
      <c r="L319" s="1">
        <v>0.9226280850580979</v>
      </c>
      <c r="M319" s="1">
        <v>0.88778661928147695</v>
      </c>
      <c r="N319" s="1">
        <v>0.94726873197739192</v>
      </c>
      <c r="O319" s="1">
        <v>0.96</v>
      </c>
      <c r="P319" s="1">
        <v>0.99886045406260882</v>
      </c>
      <c r="Q319" s="1">
        <v>0.97457885521730114</v>
      </c>
      <c r="R319" s="1">
        <v>1.0227512922192699</v>
      </c>
      <c r="S319" s="1">
        <v>0.8876737005596117</v>
      </c>
      <c r="T319" s="1">
        <v>0.87675082650123759</v>
      </c>
      <c r="U319" s="1">
        <v>1.0159991032084144</v>
      </c>
      <c r="V319" s="1">
        <v>0.93665012992153418</v>
      </c>
      <c r="W319" s="1">
        <v>0.96288660107384128</v>
      </c>
      <c r="X319" s="1">
        <v>0.99851412325444255</v>
      </c>
      <c r="Y319" s="1">
        <v>0.92420593185710675</v>
      </c>
      <c r="Z319" s="1">
        <v>0.87456719417119333</v>
      </c>
      <c r="AA319" s="1">
        <v>0.69652648380815707</v>
      </c>
    </row>
    <row r="320" spans="1:27" x14ac:dyDescent="0.2">
      <c r="A320">
        <f t="shared" si="7"/>
        <v>9</v>
      </c>
      <c r="B320" t="s">
        <v>10</v>
      </c>
      <c r="C320">
        <v>4</v>
      </c>
      <c r="D320" s="1">
        <v>0.64517400374008149</v>
      </c>
      <c r="E320" s="1">
        <v>0.53293652545280601</v>
      </c>
      <c r="F320" s="1">
        <v>0.4911036463192332</v>
      </c>
      <c r="G320" s="1">
        <v>0.48781832522797208</v>
      </c>
      <c r="H320" s="1">
        <v>0.71520521317233132</v>
      </c>
      <c r="I320" s="1">
        <v>0.69538840006615854</v>
      </c>
      <c r="J320" s="1">
        <v>0.62199948608539435</v>
      </c>
      <c r="K320" s="1">
        <v>0.85139889036641403</v>
      </c>
      <c r="L320" s="1">
        <v>0.87827096558415074</v>
      </c>
      <c r="M320" s="1">
        <v>0.93354881615165619</v>
      </c>
      <c r="N320" s="1">
        <v>0.92851093530457229</v>
      </c>
      <c r="O320" s="1">
        <v>1.01</v>
      </c>
      <c r="P320" s="1">
        <v>1.0488034767657393</v>
      </c>
      <c r="Q320" s="1">
        <v>0.95489039349573956</v>
      </c>
      <c r="R320" s="1">
        <v>1.0326809164155735</v>
      </c>
      <c r="S320" s="1">
        <v>0.94373730270021872</v>
      </c>
      <c r="T320" s="1">
        <v>0.94135351898027608</v>
      </c>
      <c r="U320" s="1">
        <v>0.98640689631884892</v>
      </c>
      <c r="V320" s="1">
        <v>0.91733775610871904</v>
      </c>
      <c r="W320" s="1">
        <v>0.98233885564098966</v>
      </c>
      <c r="X320" s="1">
        <v>0.97931192857647265</v>
      </c>
      <c r="Y320" s="1">
        <v>1.011762283296201</v>
      </c>
      <c r="Z320" s="1">
        <v>0.85707585028776945</v>
      </c>
      <c r="AA320" s="1">
        <v>0.74051763015393535</v>
      </c>
    </row>
    <row r="321" spans="1:27" x14ac:dyDescent="0.2">
      <c r="A321">
        <f t="shared" si="7"/>
        <v>9</v>
      </c>
      <c r="B321" t="s">
        <v>10</v>
      </c>
      <c r="C321">
        <v>5</v>
      </c>
      <c r="D321" s="1">
        <v>0.62656321517065605</v>
      </c>
      <c r="E321" s="1">
        <v>0.55491328938900419</v>
      </c>
      <c r="F321" s="1">
        <v>0.51695120665182437</v>
      </c>
      <c r="G321" s="1">
        <v>0.47776021542945729</v>
      </c>
      <c r="H321" s="1">
        <v>0.72909269303975521</v>
      </c>
      <c r="I321" s="1">
        <v>0.7234849010789326</v>
      </c>
      <c r="J321" s="1">
        <v>0.64791613133895243</v>
      </c>
      <c r="K321" s="1">
        <v>0.84329032950578164</v>
      </c>
      <c r="L321" s="1">
        <v>0.93149950895288725</v>
      </c>
      <c r="M321" s="1">
        <v>0.95185369489972804</v>
      </c>
      <c r="N321" s="1">
        <v>0.96602652865021155</v>
      </c>
      <c r="O321" s="1">
        <v>0.96</v>
      </c>
      <c r="P321" s="1">
        <v>1.0188376631438609</v>
      </c>
      <c r="Q321" s="1">
        <v>0.96473462435652035</v>
      </c>
      <c r="R321" s="1">
        <v>0.97310317123775192</v>
      </c>
      <c r="S321" s="1">
        <v>0.95308123639031994</v>
      </c>
      <c r="T321" s="1">
        <v>0.92289560684340788</v>
      </c>
      <c r="U321" s="1">
        <v>0.93708655150290654</v>
      </c>
      <c r="V321" s="1">
        <v>0.97527487754716446</v>
      </c>
      <c r="W321" s="1">
        <v>0.97261272835741552</v>
      </c>
      <c r="X321" s="1">
        <v>0.97931192857647265</v>
      </c>
      <c r="Y321" s="1">
        <v>0.97284834932327025</v>
      </c>
      <c r="Z321" s="1">
        <v>0.84833017834605751</v>
      </c>
      <c r="AA321" s="1">
        <v>0.733185772429639</v>
      </c>
    </row>
    <row r="322" spans="1:27" x14ac:dyDescent="0.2">
      <c r="A322">
        <f t="shared" si="7"/>
        <v>9</v>
      </c>
      <c r="B322" t="s">
        <v>10</v>
      </c>
      <c r="C322">
        <v>6</v>
      </c>
      <c r="D322" s="1">
        <v>0.62035961898084757</v>
      </c>
      <c r="E322" s="1">
        <v>0.56590167135710323</v>
      </c>
      <c r="F322" s="1">
        <v>0.50144267045226965</v>
      </c>
      <c r="G322" s="1">
        <v>0.49284738012722956</v>
      </c>
      <c r="H322" s="1">
        <v>0.67354277357005954</v>
      </c>
      <c r="I322" s="1">
        <v>0.68134014955977151</v>
      </c>
      <c r="J322" s="1">
        <v>0.62847864739878379</v>
      </c>
      <c r="K322" s="1">
        <v>0.78653040348135406</v>
      </c>
      <c r="L322" s="1">
        <v>0.87827096558415074</v>
      </c>
      <c r="M322" s="1">
        <v>0.88778661928147695</v>
      </c>
      <c r="N322" s="1">
        <v>0.91913203696816237</v>
      </c>
      <c r="O322" s="1">
        <v>1.01</v>
      </c>
      <c r="P322" s="1">
        <v>0.97888324498135659</v>
      </c>
      <c r="Q322" s="1">
        <v>0.93520193177417799</v>
      </c>
      <c r="R322" s="1">
        <v>0.98303279543405553</v>
      </c>
      <c r="S322" s="1">
        <v>0.8970176342497127</v>
      </c>
      <c r="T322" s="1">
        <v>0.95981143111714418</v>
      </c>
      <c r="U322" s="1">
        <v>0.9962709652820374</v>
      </c>
      <c r="V322" s="1">
        <v>0.91733775610871904</v>
      </c>
      <c r="W322" s="1">
        <v>0.92398209193954473</v>
      </c>
      <c r="X322" s="1">
        <v>0.96010973389850252</v>
      </c>
      <c r="Y322" s="1">
        <v>0.97284834932327025</v>
      </c>
      <c r="Z322" s="1">
        <v>0.87456719417119333</v>
      </c>
      <c r="AA322" s="1">
        <v>0.74051763015393535</v>
      </c>
    </row>
    <row r="323" spans="1:27" x14ac:dyDescent="0.2">
      <c r="A323">
        <f t="shared" si="7"/>
        <v>9</v>
      </c>
      <c r="B323" t="s">
        <v>10</v>
      </c>
      <c r="C323">
        <v>7</v>
      </c>
      <c r="D323" s="1">
        <v>0.60795242660123061</v>
      </c>
      <c r="E323" s="1">
        <v>0.56040748037305366</v>
      </c>
      <c r="F323" s="1">
        <v>0.51695120665182437</v>
      </c>
      <c r="G323" s="1">
        <v>0.47776021542945729</v>
      </c>
      <c r="H323" s="1">
        <v>0.68048651350377154</v>
      </c>
      <c r="I323" s="1">
        <v>0.68134014955977151</v>
      </c>
      <c r="J323" s="1">
        <v>0.63495780871217333</v>
      </c>
      <c r="K323" s="1">
        <v>0.82707320778451665</v>
      </c>
      <c r="L323" s="1">
        <v>0.90488523726851899</v>
      </c>
      <c r="M323" s="1">
        <v>0.95185369489972804</v>
      </c>
      <c r="N323" s="1">
        <v>0.95664763031380173</v>
      </c>
      <c r="O323" s="1">
        <v>1.01</v>
      </c>
      <c r="P323" s="1">
        <v>0.94891743135947815</v>
      </c>
      <c r="Q323" s="1">
        <v>0.95489039349573956</v>
      </c>
      <c r="R323" s="1">
        <v>0.9433142986488412</v>
      </c>
      <c r="S323" s="1">
        <v>0.93439336901011738</v>
      </c>
      <c r="T323" s="1">
        <v>0.96904038718557828</v>
      </c>
      <c r="U323" s="1">
        <v>0.93708655150290654</v>
      </c>
      <c r="V323" s="1">
        <v>0.99458725135997961</v>
      </c>
      <c r="W323" s="1">
        <v>0.95316047379026725</v>
      </c>
      <c r="X323" s="1">
        <v>0.99851412325444255</v>
      </c>
      <c r="Y323" s="1">
        <v>0.98257683281650299</v>
      </c>
      <c r="Z323" s="1">
        <v>0.88331286611290527</v>
      </c>
      <c r="AA323" s="1">
        <v>0.75518134560252814</v>
      </c>
    </row>
    <row r="324" spans="1:27" x14ac:dyDescent="0.2">
      <c r="A324">
        <f t="shared" si="7"/>
        <v>9</v>
      </c>
      <c r="B324" t="s">
        <v>10</v>
      </c>
      <c r="C324">
        <v>8</v>
      </c>
      <c r="D324" s="1">
        <v>0.58934163803180517</v>
      </c>
      <c r="E324" s="1">
        <v>0.53843071643685558</v>
      </c>
      <c r="F324" s="1">
        <v>0.50661218251878781</v>
      </c>
      <c r="G324" s="1">
        <v>0.49284738012722956</v>
      </c>
      <c r="H324" s="1">
        <v>0.68743025343748343</v>
      </c>
      <c r="I324" s="1">
        <v>0.69538840006615854</v>
      </c>
      <c r="J324" s="1">
        <v>0.66087445396573141</v>
      </c>
      <c r="K324" s="1">
        <v>0.81896464692388404</v>
      </c>
      <c r="L324" s="1">
        <v>0.8516566938997826</v>
      </c>
      <c r="M324" s="1">
        <v>0.88778661928147695</v>
      </c>
      <c r="N324" s="1">
        <v>0.89099534195893293</v>
      </c>
      <c r="O324" s="1">
        <v>0.99</v>
      </c>
      <c r="P324" s="1">
        <v>1.0388148722251132</v>
      </c>
      <c r="Q324" s="1">
        <v>1.0336442403819861</v>
      </c>
      <c r="R324" s="1">
        <v>0.9433142986488412</v>
      </c>
      <c r="S324" s="1">
        <v>0.92504943532001638</v>
      </c>
      <c r="T324" s="1">
        <v>0.96904038718557828</v>
      </c>
      <c r="U324" s="1">
        <v>0.97654282735566045</v>
      </c>
      <c r="V324" s="1">
        <v>0.9269939430151265</v>
      </c>
      <c r="W324" s="1">
        <v>0.92398209193954473</v>
      </c>
      <c r="X324" s="1">
        <v>0.97931192857647265</v>
      </c>
      <c r="Y324" s="1">
        <v>1.0214907667894337</v>
      </c>
      <c r="Z324" s="1">
        <v>0.91829555387975303</v>
      </c>
      <c r="AA324" s="1">
        <v>0.70385834153245341</v>
      </c>
    </row>
    <row r="325" spans="1:27" x14ac:dyDescent="0.2">
      <c r="A325">
        <f t="shared" si="7"/>
        <v>9</v>
      </c>
      <c r="B325" t="s">
        <v>10</v>
      </c>
      <c r="C325">
        <v>9</v>
      </c>
      <c r="D325" s="1">
        <v>0.62656321517065605</v>
      </c>
      <c r="E325" s="1">
        <v>0.53293652545280601</v>
      </c>
      <c r="F325" s="1">
        <v>0.49627315838575142</v>
      </c>
      <c r="G325" s="1">
        <v>0.50793454482500189</v>
      </c>
      <c r="H325" s="1">
        <v>0.72909269303975521</v>
      </c>
      <c r="I325" s="1">
        <v>0.69538840006615854</v>
      </c>
      <c r="J325" s="1">
        <v>0.67383277659251051</v>
      </c>
      <c r="K325" s="1">
        <v>0.82707320778451665</v>
      </c>
      <c r="L325" s="1">
        <v>0.8871423894789402</v>
      </c>
      <c r="M325" s="1">
        <v>0.8786341799074413</v>
      </c>
      <c r="N325" s="1">
        <v>0.90037424029534274</v>
      </c>
      <c r="O325" s="1">
        <v>0.98</v>
      </c>
      <c r="P325" s="1">
        <v>0.96889464044073048</v>
      </c>
      <c r="Q325" s="1">
        <v>0.99426731693886283</v>
      </c>
      <c r="R325" s="1">
        <v>0.98303279543405553</v>
      </c>
      <c r="S325" s="1">
        <v>0.91570550162991504</v>
      </c>
      <c r="T325" s="1">
        <v>0.93212456291184198</v>
      </c>
      <c r="U325" s="1">
        <v>1.0357272411347913</v>
      </c>
      <c r="V325" s="1">
        <v>0.96561869064075689</v>
      </c>
      <c r="W325" s="1">
        <v>0.96288660107384128</v>
      </c>
      <c r="X325" s="1">
        <v>0.95050863655951745</v>
      </c>
      <c r="Y325" s="1">
        <v>0.96311986583003761</v>
      </c>
      <c r="Z325" s="1">
        <v>0.90080420999632904</v>
      </c>
      <c r="AA325" s="1">
        <v>0.71119019925674976</v>
      </c>
    </row>
    <row r="326" spans="1:27" x14ac:dyDescent="0.2">
      <c r="A326">
        <f>A290+1</f>
        <v>10</v>
      </c>
      <c r="B326" t="s">
        <v>7</v>
      </c>
      <c r="C326">
        <v>1</v>
      </c>
      <c r="D326" s="1">
        <v>0.60111761753387993</v>
      </c>
      <c r="E326" s="1">
        <v>0.62399698845574703</v>
      </c>
      <c r="F326" s="1">
        <v>0.55073615526183706</v>
      </c>
      <c r="G326" s="1">
        <v>0.60452400870001666</v>
      </c>
      <c r="H326" s="1">
        <v>0.55470972059561641</v>
      </c>
      <c r="I326" s="1">
        <v>0.61450560481847072</v>
      </c>
      <c r="J326" s="1">
        <v>0.76405554626066585</v>
      </c>
      <c r="K326" s="1">
        <v>0.92108917517149047</v>
      </c>
      <c r="L326" s="1">
        <v>0.91169483018236563</v>
      </c>
      <c r="M326" s="1">
        <v>0.97</v>
      </c>
      <c r="N326" s="1">
        <v>0.92291785176509966</v>
      </c>
      <c r="O326" s="1">
        <v>0.98211477329764096</v>
      </c>
      <c r="P326" s="1">
        <v>0.90247615860799724</v>
      </c>
      <c r="Q326" s="1">
        <v>0.93245440856617035</v>
      </c>
      <c r="R326" s="1">
        <v>0.82427639283921694</v>
      </c>
      <c r="S326" s="1">
        <v>0.80482014388489209</v>
      </c>
      <c r="T326" s="1">
        <v>0.84181863811276558</v>
      </c>
      <c r="U326" s="1">
        <v>0.94235235067759748</v>
      </c>
      <c r="V326" s="1">
        <v>0.88165467625899263</v>
      </c>
      <c r="W326" s="1">
        <v>0.90168144554124141</v>
      </c>
      <c r="X326" s="1">
        <v>0.91952484524008715</v>
      </c>
      <c r="Y326" s="1">
        <v>0.89191902292119796</v>
      </c>
      <c r="Z326" s="1">
        <v>0.81258156265685111</v>
      </c>
      <c r="AA326" s="1">
        <v>0.68456918186381133</v>
      </c>
    </row>
    <row r="327" spans="1:27" x14ac:dyDescent="0.2">
      <c r="A327">
        <f t="shared" ref="A327:A361" si="8">A291+1</f>
        <v>10</v>
      </c>
      <c r="B327" t="s">
        <v>7</v>
      </c>
      <c r="C327">
        <v>2</v>
      </c>
      <c r="D327" s="1">
        <v>0.61351179521499077</v>
      </c>
      <c r="E327" s="1">
        <v>0.59976409570018407</v>
      </c>
      <c r="F327" s="1">
        <v>0.60870838213150402</v>
      </c>
      <c r="G327" s="1">
        <v>0.59278567843399688</v>
      </c>
      <c r="H327" s="1">
        <v>0.56638781997657683</v>
      </c>
      <c r="I327" s="1">
        <v>0.63312698678266688</v>
      </c>
      <c r="J327" s="1">
        <v>0.7798092688639785</v>
      </c>
      <c r="K327" s="1">
        <v>0.88531872176677251</v>
      </c>
      <c r="L327" s="1">
        <v>1.0076627070436672</v>
      </c>
      <c r="M327" s="1">
        <v>0.99</v>
      </c>
      <c r="N327" s="1">
        <v>0.89495064413585412</v>
      </c>
      <c r="O327" s="1">
        <v>0.96285762088004001</v>
      </c>
      <c r="P327" s="1">
        <v>0.96897440187384976</v>
      </c>
      <c r="Q327" s="1">
        <v>0.8958875690145558</v>
      </c>
      <c r="R327" s="1">
        <v>0.86765936088338624</v>
      </c>
      <c r="S327" s="1">
        <v>0.77230215827338133</v>
      </c>
      <c r="T327" s="1">
        <v>0.8091266521666387</v>
      </c>
      <c r="U327" s="1">
        <v>0.9331136021415426</v>
      </c>
      <c r="V327" s="1">
        <v>0.95589928057553952</v>
      </c>
      <c r="W327" s="1">
        <v>0.9586297473648987</v>
      </c>
      <c r="X327" s="1">
        <v>0.91952484524008715</v>
      </c>
      <c r="Y327" s="1">
        <v>0.8829998326919859</v>
      </c>
      <c r="Z327" s="1">
        <v>0.76570185711895589</v>
      </c>
      <c r="AA327" s="1">
        <v>0.66382466120127159</v>
      </c>
    </row>
    <row r="328" spans="1:27" x14ac:dyDescent="0.2">
      <c r="A328">
        <f t="shared" si="8"/>
        <v>10</v>
      </c>
      <c r="B328" t="s">
        <v>7</v>
      </c>
      <c r="C328">
        <v>3</v>
      </c>
      <c r="D328" s="1">
        <v>0.62590597289610173</v>
      </c>
      <c r="E328" s="1">
        <v>0.59976409570018407</v>
      </c>
      <c r="F328" s="1">
        <v>0.57972226869667054</v>
      </c>
      <c r="G328" s="1">
        <v>0.58691651330098704</v>
      </c>
      <c r="H328" s="1">
        <v>0.58390496904801736</v>
      </c>
      <c r="I328" s="1">
        <v>0.62071273213986944</v>
      </c>
      <c r="J328" s="1">
        <v>0.79556299146729126</v>
      </c>
      <c r="K328" s="1">
        <v>0.93897440187384962</v>
      </c>
      <c r="L328" s="1">
        <v>0.93088840555462593</v>
      </c>
      <c r="M328" s="1">
        <v>1.05</v>
      </c>
      <c r="N328" s="1">
        <v>0.93224025430818136</v>
      </c>
      <c r="O328" s="1">
        <v>0.94360046846243928</v>
      </c>
      <c r="P328" s="1">
        <v>0.92147565668395515</v>
      </c>
      <c r="Q328" s="1">
        <v>0.94159611845407398</v>
      </c>
      <c r="R328" s="1">
        <v>0.8850125481010539</v>
      </c>
      <c r="S328" s="1">
        <v>0.8292086330935251</v>
      </c>
      <c r="T328" s="1">
        <v>0.78460766270704352</v>
      </c>
      <c r="U328" s="1">
        <v>0.97006859628576203</v>
      </c>
      <c r="V328" s="1">
        <v>0.88165467625899263</v>
      </c>
      <c r="W328" s="1">
        <v>0.9776125146394512</v>
      </c>
      <c r="X328" s="1">
        <v>0.95630583904969058</v>
      </c>
      <c r="Y328" s="1">
        <v>0.90083821315040991</v>
      </c>
      <c r="Z328" s="1">
        <v>0.81258156265685111</v>
      </c>
      <c r="AA328" s="1">
        <v>0.69148402208465787</v>
      </c>
    </row>
    <row r="329" spans="1:27" x14ac:dyDescent="0.2">
      <c r="A329">
        <f t="shared" si="8"/>
        <v>10</v>
      </c>
      <c r="B329" t="s">
        <v>7</v>
      </c>
      <c r="C329">
        <v>4</v>
      </c>
      <c r="D329" s="1">
        <v>0.63210306173665709</v>
      </c>
      <c r="E329" s="1">
        <v>0.60582231888907478</v>
      </c>
      <c r="F329" s="1">
        <v>0.56233060063577045</v>
      </c>
      <c r="G329" s="1">
        <v>0.61039317383302649</v>
      </c>
      <c r="H329" s="1">
        <v>0.60142211811945789</v>
      </c>
      <c r="I329" s="1">
        <v>0.60209135017567339</v>
      </c>
      <c r="J329" s="1">
        <v>0.77193240756232229</v>
      </c>
      <c r="K329" s="1">
        <v>0.87637610841559299</v>
      </c>
      <c r="L329" s="1">
        <v>0.96927555629914663</v>
      </c>
      <c r="M329" s="1">
        <v>0.95</v>
      </c>
      <c r="N329" s="1">
        <v>0.9695298644805086</v>
      </c>
      <c r="O329" s="1">
        <v>0.92434331604483844</v>
      </c>
      <c r="P329" s="1">
        <v>0.94047515475991295</v>
      </c>
      <c r="Q329" s="1">
        <v>0.95073782834197762</v>
      </c>
      <c r="R329" s="1">
        <v>0.91104232892755566</v>
      </c>
      <c r="S329" s="1">
        <v>0.79669064748201435</v>
      </c>
      <c r="T329" s="1">
        <v>0.8009536556801069</v>
      </c>
      <c r="U329" s="1">
        <v>0.96082984774970726</v>
      </c>
      <c r="V329" s="1">
        <v>0.91877697841726613</v>
      </c>
      <c r="W329" s="1">
        <v>0.9586297473648987</v>
      </c>
      <c r="X329" s="1">
        <v>0.92872009369248787</v>
      </c>
      <c r="Y329" s="1">
        <v>0.87408064246277406</v>
      </c>
      <c r="Z329" s="1">
        <v>0.78914170988790355</v>
      </c>
      <c r="AA329" s="1">
        <v>0.65690982098042494</v>
      </c>
    </row>
    <row r="330" spans="1:27" x14ac:dyDescent="0.2">
      <c r="A330">
        <f t="shared" si="8"/>
        <v>10</v>
      </c>
      <c r="B330" t="s">
        <v>7</v>
      </c>
      <c r="C330">
        <v>5</v>
      </c>
      <c r="D330" s="1">
        <v>0.60731470637443541</v>
      </c>
      <c r="E330" s="1">
        <v>0.59370587251129325</v>
      </c>
      <c r="F330" s="1">
        <v>0.60291115944453733</v>
      </c>
      <c r="G330" s="1">
        <v>0.58104734816797721</v>
      </c>
      <c r="H330" s="1">
        <v>0.55470972059561641</v>
      </c>
      <c r="I330" s="1">
        <v>0.60829847749707211</v>
      </c>
      <c r="J330" s="1">
        <v>0.81919357537226034</v>
      </c>
      <c r="K330" s="1">
        <v>0.91214656182031106</v>
      </c>
      <c r="L330" s="1">
        <v>0.96927555629914663</v>
      </c>
      <c r="M330" s="1">
        <v>1.02</v>
      </c>
      <c r="N330" s="1">
        <v>0.9695298644805086</v>
      </c>
      <c r="O330" s="1">
        <v>0.93397189225363886</v>
      </c>
      <c r="P330" s="1">
        <v>0.92147565668395515</v>
      </c>
      <c r="Q330" s="1">
        <v>0.88674585912665227</v>
      </c>
      <c r="R330" s="1">
        <v>0.85898276727455236</v>
      </c>
      <c r="S330" s="1">
        <v>0.80482014388489209</v>
      </c>
      <c r="T330" s="1">
        <v>0.78460766270704352</v>
      </c>
      <c r="U330" s="1">
        <v>0.88691985946126817</v>
      </c>
      <c r="V330" s="1">
        <v>0.96517985611510781</v>
      </c>
      <c r="W330" s="1">
        <v>0.9871038982767274</v>
      </c>
      <c r="X330" s="1">
        <v>0.90113434833528527</v>
      </c>
      <c r="Y330" s="1">
        <v>0.90083821315040991</v>
      </c>
      <c r="Z330" s="1">
        <v>0.81258156265685111</v>
      </c>
      <c r="AA330" s="1">
        <v>0.67073950142211813</v>
      </c>
    </row>
    <row r="331" spans="1:27" x14ac:dyDescent="0.2">
      <c r="A331">
        <f t="shared" si="8"/>
        <v>10</v>
      </c>
      <c r="B331" t="s">
        <v>7</v>
      </c>
      <c r="C331">
        <v>6</v>
      </c>
      <c r="D331" s="1">
        <v>0.61351179521499077</v>
      </c>
      <c r="E331" s="1">
        <v>0.61188054207796549</v>
      </c>
      <c r="F331" s="1">
        <v>0.60870838213150402</v>
      </c>
      <c r="G331" s="1">
        <v>0.59278567843399688</v>
      </c>
      <c r="H331" s="1">
        <v>0.60726116780993811</v>
      </c>
      <c r="I331" s="1">
        <v>0.60209135017567339</v>
      </c>
      <c r="J331" s="1">
        <v>0.81919357537226034</v>
      </c>
      <c r="K331" s="1">
        <v>0.90320394846913166</v>
      </c>
      <c r="L331" s="1">
        <v>0.95967876861301649</v>
      </c>
      <c r="M331" s="1">
        <v>0.95</v>
      </c>
      <c r="N331" s="1">
        <v>0.96020746193742679</v>
      </c>
      <c r="O331" s="1">
        <v>0.93397189225363886</v>
      </c>
      <c r="P331" s="1">
        <v>0.97847415091182854</v>
      </c>
      <c r="Q331" s="1">
        <v>0.91417098879036307</v>
      </c>
      <c r="R331" s="1">
        <v>0.87633595449222013</v>
      </c>
      <c r="S331" s="1">
        <v>0.83733812949640285</v>
      </c>
      <c r="T331" s="1">
        <v>0.8172996486531704</v>
      </c>
      <c r="U331" s="1">
        <v>0.91463610506943283</v>
      </c>
      <c r="V331" s="1">
        <v>0.95589928057553952</v>
      </c>
      <c r="W331" s="1">
        <v>0.9491383637276225</v>
      </c>
      <c r="X331" s="1">
        <v>0.88274385143048362</v>
      </c>
      <c r="Y331" s="1">
        <v>0.92759578383804575</v>
      </c>
      <c r="Z331" s="1">
        <v>0.74226200435000833</v>
      </c>
      <c r="AA331" s="1">
        <v>0.69839886230550452</v>
      </c>
    </row>
    <row r="332" spans="1:27" x14ac:dyDescent="0.2">
      <c r="A332">
        <f t="shared" si="8"/>
        <v>10</v>
      </c>
      <c r="B332" t="s">
        <v>7</v>
      </c>
      <c r="C332">
        <v>7</v>
      </c>
      <c r="D332" s="1">
        <v>0.60111761753387993</v>
      </c>
      <c r="E332" s="1">
        <v>0.58764764932240254</v>
      </c>
      <c r="F332" s="1">
        <v>0.59131671407060393</v>
      </c>
      <c r="G332" s="1">
        <v>0.61626233896603633</v>
      </c>
      <c r="H332" s="1">
        <v>0.57222686966705705</v>
      </c>
      <c r="I332" s="1">
        <v>0.64554124142546432</v>
      </c>
      <c r="J332" s="1">
        <v>0.81131671407060391</v>
      </c>
      <c r="K332" s="1">
        <v>0.90320394846913166</v>
      </c>
      <c r="L332" s="1">
        <v>1.0076627070436672</v>
      </c>
      <c r="M332" s="1">
        <v>1.04</v>
      </c>
      <c r="N332" s="1">
        <v>0.9695298644805086</v>
      </c>
      <c r="O332" s="1">
        <v>1.011000501924042</v>
      </c>
      <c r="P332" s="1">
        <v>0.91197590764597625</v>
      </c>
      <c r="Q332" s="1">
        <v>0.87760414923874863</v>
      </c>
      <c r="R332" s="1">
        <v>0.8850125481010539</v>
      </c>
      <c r="S332" s="1">
        <v>0.8292086330935251</v>
      </c>
      <c r="T332" s="1">
        <v>0.8009536556801069</v>
      </c>
      <c r="U332" s="1">
        <v>0.97006859628576203</v>
      </c>
      <c r="V332" s="1">
        <v>0.92805755395683454</v>
      </c>
      <c r="W332" s="1">
        <v>0.93964698009034631</v>
      </c>
      <c r="X332" s="1">
        <v>0.92872009369248787</v>
      </c>
      <c r="Y332" s="1">
        <v>0.84732307177513799</v>
      </c>
      <c r="Z332" s="1">
        <v>0.80476827840053533</v>
      </c>
      <c r="AA332" s="1">
        <v>0.69148402208465787</v>
      </c>
    </row>
    <row r="333" spans="1:27" x14ac:dyDescent="0.2">
      <c r="A333">
        <f t="shared" si="8"/>
        <v>10</v>
      </c>
      <c r="B333" t="s">
        <v>7</v>
      </c>
      <c r="C333">
        <v>8</v>
      </c>
      <c r="D333" s="1">
        <v>0.64449723941776815</v>
      </c>
      <c r="E333" s="1">
        <v>0.59976409570018407</v>
      </c>
      <c r="F333" s="1">
        <v>0.60870838213150402</v>
      </c>
      <c r="G333" s="1">
        <v>0.56343985276894759</v>
      </c>
      <c r="H333" s="1">
        <v>0.58974401873849758</v>
      </c>
      <c r="I333" s="1">
        <v>0.64554124142546432</v>
      </c>
      <c r="J333" s="1">
        <v>0.75617868495900953</v>
      </c>
      <c r="K333" s="1">
        <v>0.89426133511795203</v>
      </c>
      <c r="L333" s="1">
        <v>0.92129161786849578</v>
      </c>
      <c r="M333" s="1">
        <v>0.98</v>
      </c>
      <c r="N333" s="1">
        <v>0.91359544922201774</v>
      </c>
      <c r="O333" s="1">
        <v>1.011000501924042</v>
      </c>
      <c r="P333" s="1">
        <v>0.95947465283587074</v>
      </c>
      <c r="Q333" s="1">
        <v>0.94159611845407398</v>
      </c>
      <c r="R333" s="1">
        <v>0.90236573531872166</v>
      </c>
      <c r="S333" s="1">
        <v>0.77230215827338133</v>
      </c>
      <c r="T333" s="1">
        <v>0.83364564162623378</v>
      </c>
      <c r="U333" s="1">
        <v>0.89615860799732305</v>
      </c>
      <c r="V333" s="1">
        <v>0.90949640287769773</v>
      </c>
      <c r="W333" s="1">
        <v>0.9871038982767274</v>
      </c>
      <c r="X333" s="1">
        <v>0.96550108750209129</v>
      </c>
      <c r="Y333" s="1">
        <v>0.91867659360883391</v>
      </c>
      <c r="Z333" s="1">
        <v>0.75007528860632422</v>
      </c>
      <c r="AA333" s="1">
        <v>0.7122285427471976</v>
      </c>
    </row>
    <row r="334" spans="1:27" x14ac:dyDescent="0.2">
      <c r="A334">
        <f t="shared" si="8"/>
        <v>10</v>
      </c>
      <c r="B334" t="s">
        <v>7</v>
      </c>
      <c r="C334">
        <v>9</v>
      </c>
      <c r="D334" s="1">
        <v>0.61351179521499077</v>
      </c>
      <c r="E334" s="1">
        <v>0.63005521164463785</v>
      </c>
      <c r="F334" s="1">
        <v>0.59131671407060393</v>
      </c>
      <c r="G334" s="1">
        <v>0.55757068763593776</v>
      </c>
      <c r="H334" s="1">
        <v>0.58974401873849758</v>
      </c>
      <c r="I334" s="1">
        <v>0.65174836874686293</v>
      </c>
      <c r="J334" s="1">
        <v>0.77193240756232229</v>
      </c>
      <c r="K334" s="1">
        <v>0.93897440187384962</v>
      </c>
      <c r="L334" s="1">
        <v>0.98846913167140693</v>
      </c>
      <c r="M334" s="1">
        <v>1.02</v>
      </c>
      <c r="N334" s="1">
        <v>0.90427304667893593</v>
      </c>
      <c r="O334" s="1">
        <v>0.91471473983603813</v>
      </c>
      <c r="P334" s="1">
        <v>0.98797389994980744</v>
      </c>
      <c r="Q334" s="1">
        <v>0.87760414923874863</v>
      </c>
      <c r="R334" s="1">
        <v>0.82427639283921694</v>
      </c>
      <c r="S334" s="1">
        <v>0.8292086330935251</v>
      </c>
      <c r="T334" s="1">
        <v>0.79278065919357532</v>
      </c>
      <c r="U334" s="1">
        <v>0.9331136021415426</v>
      </c>
      <c r="V334" s="1">
        <v>0.88165467625899263</v>
      </c>
      <c r="W334" s="1">
        <v>0.93964698009034631</v>
      </c>
      <c r="X334" s="1">
        <v>0.89193909988288445</v>
      </c>
      <c r="Y334" s="1">
        <v>0.8829998326919859</v>
      </c>
      <c r="Z334" s="1">
        <v>0.74226200435000833</v>
      </c>
      <c r="AA334" s="1">
        <v>0.70531370252635095</v>
      </c>
    </row>
    <row r="335" spans="1:27" x14ac:dyDescent="0.2">
      <c r="A335">
        <f t="shared" si="8"/>
        <v>10</v>
      </c>
      <c r="B335" t="s">
        <v>8</v>
      </c>
      <c r="C335">
        <v>1</v>
      </c>
      <c r="D335" s="1">
        <v>0.60367008656638088</v>
      </c>
      <c r="E335" s="1">
        <v>0.63147704228958301</v>
      </c>
      <c r="F335" s="1">
        <v>0.55969936271216003</v>
      </c>
      <c r="G335" s="1">
        <v>0.56889598881907044</v>
      </c>
      <c r="H335" s="1">
        <v>0.5667632802670739</v>
      </c>
      <c r="I335" s="1">
        <v>0.61755090781236455</v>
      </c>
      <c r="J335" s="1">
        <v>0.73056224857502028</v>
      </c>
      <c r="K335" s="1">
        <v>0.92849903458462568</v>
      </c>
      <c r="L335" s="1">
        <v>0.92824399282204584</v>
      </c>
      <c r="M335" s="1">
        <v>0.98</v>
      </c>
      <c r="N335" s="1">
        <v>0.92600161657756419</v>
      </c>
      <c r="O335" s="1">
        <v>1.0280487866538339</v>
      </c>
      <c r="P335" s="1">
        <v>1.0117114495999064</v>
      </c>
      <c r="Q335" s="1">
        <v>0.98964069705523872</v>
      </c>
      <c r="R335" s="1">
        <v>0.87736738990108731</v>
      </c>
      <c r="S335" s="1">
        <v>0.8376978498386517</v>
      </c>
      <c r="T335" s="1">
        <v>0.82450712481459332</v>
      </c>
      <c r="U335" s="1">
        <v>0.88912477971664972</v>
      </c>
      <c r="V335" s="1">
        <v>0.93429387756866855</v>
      </c>
      <c r="W335" s="1">
        <v>0.99123021373405396</v>
      </c>
      <c r="X335" s="1">
        <v>0.9230088037181079</v>
      </c>
      <c r="Y335" s="1">
        <v>0.95031544717220395</v>
      </c>
      <c r="Z335" s="1">
        <v>0.82360192975561419</v>
      </c>
      <c r="AA335" s="1">
        <v>0.71574549648199981</v>
      </c>
    </row>
    <row r="336" spans="1:27" x14ac:dyDescent="0.2">
      <c r="A336">
        <f t="shared" si="8"/>
        <v>10</v>
      </c>
      <c r="B336" t="s">
        <v>8</v>
      </c>
      <c r="C336">
        <v>2</v>
      </c>
      <c r="D336" s="1">
        <v>0.61002450853023749</v>
      </c>
      <c r="E336" s="1">
        <v>0.60082281693571971</v>
      </c>
      <c r="F336" s="1">
        <v>0.59431994184899462</v>
      </c>
      <c r="G336" s="1">
        <v>0.57476089592029789</v>
      </c>
      <c r="H336" s="1">
        <v>0.59013496192757187</v>
      </c>
      <c r="I336" s="1">
        <v>0.62990192596861183</v>
      </c>
      <c r="J336" s="1">
        <v>0.73817227199767688</v>
      </c>
      <c r="K336" s="1">
        <v>0.87544194689407562</v>
      </c>
      <c r="L336" s="1">
        <v>0.9186744671228495</v>
      </c>
      <c r="M336" s="1">
        <v>0.98</v>
      </c>
      <c r="N336" s="1">
        <v>0.93554802499588963</v>
      </c>
      <c r="O336" s="1">
        <v>1.0084669050032848</v>
      </c>
      <c r="P336" s="1">
        <v>1.0215338908581579</v>
      </c>
      <c r="Q336" s="1">
        <v>0.93254604145589814</v>
      </c>
      <c r="R336" s="1">
        <v>0.94068256236817616</v>
      </c>
      <c r="S336" s="1">
        <v>0.86360603076149656</v>
      </c>
      <c r="T336" s="1">
        <v>0.85000734516968379</v>
      </c>
      <c r="U336" s="1">
        <v>0.88912477971664972</v>
      </c>
      <c r="V336" s="1">
        <v>0.91579300870592262</v>
      </c>
      <c r="W336" s="1">
        <v>0.93404385524939704</v>
      </c>
      <c r="X336" s="1">
        <v>0.8950388399690743</v>
      </c>
      <c r="Y336" s="1">
        <v>0.90418362934831054</v>
      </c>
      <c r="Z336" s="1">
        <v>0.78282955699543522</v>
      </c>
      <c r="AA336" s="1">
        <v>0.73721786137645962</v>
      </c>
    </row>
    <row r="337" spans="1:27" x14ac:dyDescent="0.2">
      <c r="A337">
        <f t="shared" si="8"/>
        <v>10</v>
      </c>
      <c r="B337" t="s">
        <v>8</v>
      </c>
      <c r="C337">
        <v>3</v>
      </c>
      <c r="D337" s="1">
        <v>0.61002450853023749</v>
      </c>
      <c r="E337" s="1">
        <v>0.60082281693571971</v>
      </c>
      <c r="F337" s="1">
        <v>0.60009003837180042</v>
      </c>
      <c r="G337" s="1">
        <v>0.59822052432520811</v>
      </c>
      <c r="H337" s="1">
        <v>0.59013496192757187</v>
      </c>
      <c r="I337" s="1">
        <v>0.59284887149986998</v>
      </c>
      <c r="J337" s="1">
        <v>0.79905245937892855</v>
      </c>
      <c r="K337" s="1">
        <v>0.92849903458462568</v>
      </c>
      <c r="L337" s="1">
        <v>0.92824399282204584</v>
      </c>
      <c r="M337" s="1">
        <v>1.03</v>
      </c>
      <c r="N337" s="1">
        <v>0.99282647550584202</v>
      </c>
      <c r="O337" s="1">
        <v>1.0084669050032848</v>
      </c>
      <c r="P337" s="1">
        <v>0.96259924330864877</v>
      </c>
      <c r="Q337" s="1">
        <v>0.98012492112201532</v>
      </c>
      <c r="R337" s="1">
        <v>0.91354748845370948</v>
      </c>
      <c r="S337" s="1">
        <v>0.89815027199195641</v>
      </c>
      <c r="T337" s="1">
        <v>0.80750697791119963</v>
      </c>
      <c r="U337" s="1">
        <v>0.87986306326126795</v>
      </c>
      <c r="V337" s="1">
        <v>0.96204518086278734</v>
      </c>
      <c r="W337" s="1">
        <v>0.91498173575451136</v>
      </c>
      <c r="X337" s="1">
        <v>0.9230088037181079</v>
      </c>
      <c r="Y337" s="1">
        <v>0.89495726578353185</v>
      </c>
      <c r="Z337" s="1">
        <v>0.83991087885968585</v>
      </c>
      <c r="AA337" s="1">
        <v>0.70143058655235979</v>
      </c>
    </row>
    <row r="338" spans="1:27" x14ac:dyDescent="0.2">
      <c r="A338">
        <f t="shared" si="8"/>
        <v>10</v>
      </c>
      <c r="B338" t="s">
        <v>8</v>
      </c>
      <c r="C338">
        <v>4</v>
      </c>
      <c r="D338" s="1">
        <v>0.64815104031337722</v>
      </c>
      <c r="E338" s="1">
        <v>0.63760788736035567</v>
      </c>
      <c r="F338" s="1">
        <v>0.57123955575777152</v>
      </c>
      <c r="G338" s="1">
        <v>0.59822052432520811</v>
      </c>
      <c r="H338" s="1">
        <v>0.5842920415124474</v>
      </c>
      <c r="I338" s="1">
        <v>0.58667336242174639</v>
      </c>
      <c r="J338" s="1">
        <v>0.75339231884298985</v>
      </c>
      <c r="K338" s="1">
        <v>0.91965618663620063</v>
      </c>
      <c r="L338" s="1">
        <v>0.93781351852124217</v>
      </c>
      <c r="M338" s="1">
        <v>0.98</v>
      </c>
      <c r="N338" s="1">
        <v>0.91645520815923875</v>
      </c>
      <c r="O338" s="1">
        <v>1.0182578458285594</v>
      </c>
      <c r="P338" s="1">
        <v>0.93313191953389418</v>
      </c>
      <c r="Q338" s="1">
        <v>0.92303026552267453</v>
      </c>
      <c r="R338" s="1">
        <v>0.92259251309186507</v>
      </c>
      <c r="S338" s="1">
        <v>0.82042572922342172</v>
      </c>
      <c r="T338" s="1">
        <v>0.89250771242816795</v>
      </c>
      <c r="U338" s="1">
        <v>0.96321851135970382</v>
      </c>
      <c r="V338" s="1">
        <v>0.91579300870592262</v>
      </c>
      <c r="W338" s="1">
        <v>1.0007612734814968</v>
      </c>
      <c r="X338" s="1">
        <v>0.96030208871681932</v>
      </c>
      <c r="Y338" s="1">
        <v>0.95031544717220395</v>
      </c>
      <c r="Z338" s="1">
        <v>0.80729298065154265</v>
      </c>
      <c r="AA338" s="1">
        <v>0.73006040641163961</v>
      </c>
    </row>
    <row r="339" spans="1:27" x14ac:dyDescent="0.2">
      <c r="A339">
        <f t="shared" si="8"/>
        <v>10</v>
      </c>
      <c r="B339" t="s">
        <v>8</v>
      </c>
      <c r="C339">
        <v>5</v>
      </c>
      <c r="D339" s="1">
        <v>0.6290877744218073</v>
      </c>
      <c r="E339" s="1">
        <v>0.63760788736035567</v>
      </c>
      <c r="F339" s="1">
        <v>0.55392926618935423</v>
      </c>
      <c r="G339" s="1">
        <v>0.61581524562889067</v>
      </c>
      <c r="H339" s="1">
        <v>0.5842920415124474</v>
      </c>
      <c r="I339" s="1">
        <v>0.59902438057799356</v>
      </c>
      <c r="J339" s="1">
        <v>0.73056224857502028</v>
      </c>
      <c r="K339" s="1">
        <v>0.86659909894565057</v>
      </c>
      <c r="L339" s="1">
        <v>0.93781351852124217</v>
      </c>
      <c r="M339" s="1">
        <v>0.95</v>
      </c>
      <c r="N339" s="1">
        <v>0.93554802499588963</v>
      </c>
      <c r="O339" s="1">
        <v>0.95951220087691169</v>
      </c>
      <c r="P339" s="1">
        <v>1.0117114495999064</v>
      </c>
      <c r="Q339" s="1">
        <v>0.90399871365622775</v>
      </c>
      <c r="R339" s="1">
        <v>0.91354748845370948</v>
      </c>
      <c r="S339" s="1">
        <v>0.9067863322995714</v>
      </c>
      <c r="T339" s="1">
        <v>0.81600705136289653</v>
      </c>
      <c r="U339" s="1">
        <v>0.96321851135970382</v>
      </c>
      <c r="V339" s="1">
        <v>0.96204518086278734</v>
      </c>
      <c r="W339" s="1">
        <v>0.92451279550195409</v>
      </c>
      <c r="X339" s="1">
        <v>0.96030208871681932</v>
      </c>
      <c r="Y339" s="1">
        <v>0.88573090221875317</v>
      </c>
      <c r="Z339" s="1">
        <v>0.79913850609950687</v>
      </c>
      <c r="AA339" s="1">
        <v>0.69427313158753978</v>
      </c>
    </row>
    <row r="340" spans="1:27" x14ac:dyDescent="0.2">
      <c r="A340">
        <f t="shared" si="8"/>
        <v>10</v>
      </c>
      <c r="B340" t="s">
        <v>8</v>
      </c>
      <c r="C340">
        <v>6</v>
      </c>
      <c r="D340" s="1">
        <v>0.66721430620494715</v>
      </c>
      <c r="E340" s="1">
        <v>0.64373873243112822</v>
      </c>
      <c r="F340" s="1">
        <v>0.54815916966654843</v>
      </c>
      <c r="G340" s="1">
        <v>0.60408543142643556</v>
      </c>
      <c r="H340" s="1">
        <v>0.5842920415124474</v>
      </c>
      <c r="I340" s="1">
        <v>0.61137539873424085</v>
      </c>
      <c r="J340" s="1">
        <v>0.7229522251523639</v>
      </c>
      <c r="K340" s="1">
        <v>0.90197049073935065</v>
      </c>
      <c r="L340" s="1">
        <v>0.97609162131802751</v>
      </c>
      <c r="M340" s="1">
        <v>0.95</v>
      </c>
      <c r="N340" s="1">
        <v>0.99282647550584202</v>
      </c>
      <c r="O340" s="1">
        <v>1.0280487866538339</v>
      </c>
      <c r="P340" s="1">
        <v>0.96259924330864877</v>
      </c>
      <c r="Q340" s="1">
        <v>0.97060914518879182</v>
      </c>
      <c r="R340" s="1">
        <v>0.91354748845370948</v>
      </c>
      <c r="S340" s="1">
        <v>0.86360603076149656</v>
      </c>
      <c r="T340" s="1">
        <v>0.83300719826629011</v>
      </c>
      <c r="U340" s="1">
        <v>0.90764821262741324</v>
      </c>
      <c r="V340" s="1">
        <v>0.94354431200004141</v>
      </c>
      <c r="W340" s="1">
        <v>0.93404385524939704</v>
      </c>
      <c r="X340" s="1">
        <v>0.90436216121875224</v>
      </c>
      <c r="Y340" s="1">
        <v>0.89495726578353185</v>
      </c>
      <c r="Z340" s="1">
        <v>0.78282955699543522</v>
      </c>
      <c r="AA340" s="1">
        <v>0.7085880415171798</v>
      </c>
    </row>
    <row r="341" spans="1:27" x14ac:dyDescent="0.2">
      <c r="A341">
        <f t="shared" si="8"/>
        <v>10</v>
      </c>
      <c r="B341" t="s">
        <v>8</v>
      </c>
      <c r="C341">
        <v>7</v>
      </c>
      <c r="D341" s="1">
        <v>0.66721430620494715</v>
      </c>
      <c r="E341" s="1">
        <v>0.63760788736035567</v>
      </c>
      <c r="F341" s="1">
        <v>0.58277974880338312</v>
      </c>
      <c r="G341" s="1">
        <v>0.57476089592029789</v>
      </c>
      <c r="H341" s="1">
        <v>0.56092035985194955</v>
      </c>
      <c r="I341" s="1">
        <v>0.64225294412485912</v>
      </c>
      <c r="J341" s="1">
        <v>0.73056224857502028</v>
      </c>
      <c r="K341" s="1">
        <v>0.84007055510037543</v>
      </c>
      <c r="L341" s="1">
        <v>0.94738304422043851</v>
      </c>
      <c r="M341" s="1">
        <v>1.05</v>
      </c>
      <c r="N341" s="1">
        <v>0.97373365866919115</v>
      </c>
      <c r="O341" s="1">
        <v>1.0280487866538339</v>
      </c>
      <c r="P341" s="1">
        <v>0.98224412582515186</v>
      </c>
      <c r="Q341" s="1">
        <v>0.93254604145589814</v>
      </c>
      <c r="R341" s="1">
        <v>0.86832236526293183</v>
      </c>
      <c r="S341" s="1">
        <v>0.85496997045388157</v>
      </c>
      <c r="T341" s="1">
        <v>0.84150727171798689</v>
      </c>
      <c r="U341" s="1">
        <v>0.95395679490432206</v>
      </c>
      <c r="V341" s="1">
        <v>0.95279474643141437</v>
      </c>
      <c r="W341" s="1">
        <v>0.94357491499683976</v>
      </c>
      <c r="X341" s="1">
        <v>0.96962540996649726</v>
      </c>
      <c r="Y341" s="1">
        <v>0.90418362934831054</v>
      </c>
      <c r="Z341" s="1">
        <v>0.79913850609950687</v>
      </c>
      <c r="AA341" s="1">
        <v>0.75153277130609963</v>
      </c>
    </row>
    <row r="342" spans="1:27" x14ac:dyDescent="0.2">
      <c r="A342">
        <f t="shared" si="8"/>
        <v>10</v>
      </c>
      <c r="B342" t="s">
        <v>8</v>
      </c>
      <c r="C342">
        <v>8</v>
      </c>
      <c r="D342" s="1">
        <v>0.60367008656638088</v>
      </c>
      <c r="E342" s="1">
        <v>0.62534619721881035</v>
      </c>
      <c r="F342" s="1">
        <v>0.57700965228057732</v>
      </c>
      <c r="G342" s="1">
        <v>0.61581524562889067</v>
      </c>
      <c r="H342" s="1">
        <v>0.59013496192757187</v>
      </c>
      <c r="I342" s="1">
        <v>0.62990192596861183</v>
      </c>
      <c r="J342" s="1">
        <v>0.73817227199767688</v>
      </c>
      <c r="K342" s="1">
        <v>0.92849903458462568</v>
      </c>
      <c r="L342" s="1">
        <v>0.9186744671228495</v>
      </c>
      <c r="M342" s="1">
        <v>1.01</v>
      </c>
      <c r="N342" s="1">
        <v>0.9546408418325405</v>
      </c>
      <c r="O342" s="1">
        <v>0.94972126005163704</v>
      </c>
      <c r="P342" s="1">
        <v>0.93313191953389418</v>
      </c>
      <c r="Q342" s="1">
        <v>0.98964069705523872</v>
      </c>
      <c r="R342" s="1">
        <v>0.90450246381555399</v>
      </c>
      <c r="S342" s="1">
        <v>0.89815027199195641</v>
      </c>
      <c r="T342" s="1">
        <v>0.86700749207307748</v>
      </c>
      <c r="U342" s="1">
        <v>0.92617164553817677</v>
      </c>
      <c r="V342" s="1">
        <v>0.87879127098043086</v>
      </c>
      <c r="W342" s="1">
        <v>0.9531059747442826</v>
      </c>
      <c r="X342" s="1">
        <v>0.94165544621746367</v>
      </c>
      <c r="Y342" s="1">
        <v>0.89495726578353185</v>
      </c>
      <c r="Z342" s="1">
        <v>0.83175640430764997</v>
      </c>
      <c r="AA342" s="1">
        <v>0.70143058655235979</v>
      </c>
    </row>
    <row r="343" spans="1:27" x14ac:dyDescent="0.2">
      <c r="A343">
        <f t="shared" si="8"/>
        <v>10</v>
      </c>
      <c r="B343" t="s">
        <v>8</v>
      </c>
      <c r="C343">
        <v>9</v>
      </c>
      <c r="D343" s="1">
        <v>0.64179661834952073</v>
      </c>
      <c r="E343" s="1">
        <v>0.64373873243112822</v>
      </c>
      <c r="F343" s="1">
        <v>0.57700965228057732</v>
      </c>
      <c r="G343" s="1">
        <v>0.586490710122753</v>
      </c>
      <c r="H343" s="1">
        <v>0.56092035985194955</v>
      </c>
      <c r="I343" s="1">
        <v>0.64842845320298281</v>
      </c>
      <c r="J343" s="1">
        <v>0.73056224857502028</v>
      </c>
      <c r="K343" s="1">
        <v>0.88428479484250067</v>
      </c>
      <c r="L343" s="1">
        <v>0.90910494142365306</v>
      </c>
      <c r="M343" s="1">
        <v>1.04</v>
      </c>
      <c r="N343" s="1">
        <v>0.91645520815923875</v>
      </c>
      <c r="O343" s="1">
        <v>1.0084669050032848</v>
      </c>
      <c r="P343" s="1">
        <v>0.93313191953389418</v>
      </c>
      <c r="Q343" s="1">
        <v>0.94206181738912154</v>
      </c>
      <c r="R343" s="1">
        <v>0.87736738990108731</v>
      </c>
      <c r="S343" s="1">
        <v>0.88951421168434153</v>
      </c>
      <c r="T343" s="1">
        <v>0.82450712481459332</v>
      </c>
      <c r="U343" s="1">
        <v>0.87986306326126795</v>
      </c>
      <c r="V343" s="1">
        <v>0.92504344313729558</v>
      </c>
      <c r="W343" s="1">
        <v>0.96263703449172544</v>
      </c>
      <c r="X343" s="1">
        <v>0.95097876746714149</v>
      </c>
      <c r="Y343" s="1">
        <v>0.91340999291308922</v>
      </c>
      <c r="Z343" s="1">
        <v>0.79913850609950687</v>
      </c>
      <c r="AA343" s="1">
        <v>0.75153277130609963</v>
      </c>
    </row>
    <row r="344" spans="1:27" x14ac:dyDescent="0.2">
      <c r="A344">
        <f t="shared" si="8"/>
        <v>10</v>
      </c>
      <c r="B344" t="s">
        <v>9</v>
      </c>
      <c r="C344">
        <v>1</v>
      </c>
      <c r="D344" s="1">
        <v>0.63550693349218434</v>
      </c>
      <c r="E344" s="1">
        <v>0.60747272500226446</v>
      </c>
      <c r="F344" s="1">
        <v>0.56627765959325771</v>
      </c>
      <c r="G344" s="1">
        <v>0.53121779397922098</v>
      </c>
      <c r="H344" s="1">
        <v>0.55307934366392353</v>
      </c>
      <c r="I344" s="1">
        <v>0.59392914291469456</v>
      </c>
      <c r="J344" s="1">
        <v>0.64016456177094883</v>
      </c>
      <c r="K344" s="1">
        <v>0.85426617385052783</v>
      </c>
      <c r="L344" s="1">
        <v>0.90735302802672901</v>
      </c>
      <c r="M344" s="1">
        <v>0.91675566415555831</v>
      </c>
      <c r="N344" s="1">
        <v>0.99959257697726978</v>
      </c>
      <c r="O344" s="1">
        <v>0.92295641478910395</v>
      </c>
      <c r="P344" s="1">
        <v>1.01</v>
      </c>
      <c r="Q344" s="1">
        <v>0.98242728864375328</v>
      </c>
      <c r="R344" s="1">
        <v>0.91795089328370705</v>
      </c>
      <c r="S344" s="1">
        <v>0.88227765696137705</v>
      </c>
      <c r="T344" s="1">
        <v>0.91103555022509564</v>
      </c>
      <c r="U344" s="1">
        <v>0.85402140467106957</v>
      </c>
      <c r="V344" s="1">
        <v>0.86757226004398957</v>
      </c>
      <c r="W344" s="1">
        <v>0.89140929786563261</v>
      </c>
      <c r="X344" s="1">
        <v>0.87321727137857896</v>
      </c>
      <c r="Y344" s="1">
        <v>0.91201078771836985</v>
      </c>
      <c r="Z344" s="1">
        <v>0.82107350860984685</v>
      </c>
      <c r="AA344" s="1">
        <v>0.74495085105470338</v>
      </c>
    </row>
    <row r="345" spans="1:27" x14ac:dyDescent="0.2">
      <c r="A345">
        <f t="shared" si="8"/>
        <v>10</v>
      </c>
      <c r="B345" t="s">
        <v>9</v>
      </c>
      <c r="C345">
        <v>2</v>
      </c>
      <c r="D345" s="1">
        <v>0.61008665615249702</v>
      </c>
      <c r="E345" s="1">
        <v>0.59556149510025935</v>
      </c>
      <c r="F345" s="1">
        <v>0.56627765959325771</v>
      </c>
      <c r="G345" s="1">
        <v>0.56441890610292222</v>
      </c>
      <c r="H345" s="1">
        <v>0.54754855022728433</v>
      </c>
      <c r="I345" s="1">
        <v>0.59392914291469456</v>
      </c>
      <c r="J345" s="1">
        <v>0.66656310040067868</v>
      </c>
      <c r="K345" s="1">
        <v>0.82985856888336995</v>
      </c>
      <c r="L345" s="1">
        <v>0.85345086794593328</v>
      </c>
      <c r="M345" s="1">
        <v>0.92620675347674963</v>
      </c>
      <c r="N345" s="1">
        <v>0.99959257697726978</v>
      </c>
      <c r="O345" s="1">
        <v>0.94218467343054357</v>
      </c>
      <c r="P345" s="1">
        <v>0.95</v>
      </c>
      <c r="Q345" s="1">
        <v>1.0119001073030658</v>
      </c>
      <c r="R345" s="1">
        <v>0.91795089328370705</v>
      </c>
      <c r="S345" s="1">
        <v>0.90085192342372178</v>
      </c>
      <c r="T345" s="1">
        <v>0.86723576415658143</v>
      </c>
      <c r="U345" s="1">
        <v>0.83641271591496502</v>
      </c>
      <c r="V345" s="1">
        <v>0.85022081484310974</v>
      </c>
      <c r="W345" s="1">
        <v>0.93688936408326695</v>
      </c>
      <c r="X345" s="1">
        <v>0.87321727137857896</v>
      </c>
      <c r="Y345" s="1">
        <v>0.94961947999541607</v>
      </c>
      <c r="Z345" s="1">
        <v>0.81260883326335343</v>
      </c>
      <c r="AA345" s="1">
        <v>0.73764741133848089</v>
      </c>
    </row>
    <row r="346" spans="1:27" x14ac:dyDescent="0.2">
      <c r="A346">
        <f t="shared" si="8"/>
        <v>10</v>
      </c>
      <c r="B346" t="s">
        <v>9</v>
      </c>
      <c r="C346">
        <v>3</v>
      </c>
      <c r="D346" s="1">
        <v>0.64821707216202806</v>
      </c>
      <c r="E346" s="1">
        <v>0.62533956985527228</v>
      </c>
      <c r="F346" s="1">
        <v>0.52313269505281901</v>
      </c>
      <c r="G346" s="1">
        <v>0.5478183500410716</v>
      </c>
      <c r="H346" s="1">
        <v>0.56967172397384125</v>
      </c>
      <c r="I346" s="1">
        <v>0.59392914291469456</v>
      </c>
      <c r="J346" s="1">
        <v>0.67316273505811108</v>
      </c>
      <c r="K346" s="1">
        <v>0.82985856888336995</v>
      </c>
      <c r="L346" s="1">
        <v>0.92532041472032756</v>
      </c>
      <c r="M346" s="1">
        <v>0.92620675347674963</v>
      </c>
      <c r="N346" s="1">
        <v>0.96151285975908807</v>
      </c>
      <c r="O346" s="1">
        <v>0.9517988027512635</v>
      </c>
      <c r="P346" s="1">
        <v>1</v>
      </c>
      <c r="Q346" s="1">
        <v>1.0217243801895035</v>
      </c>
      <c r="R346" s="1">
        <v>0.96478512253287574</v>
      </c>
      <c r="S346" s="1">
        <v>0.93800045634841145</v>
      </c>
      <c r="T346" s="1">
        <v>0.86723576415658143</v>
      </c>
      <c r="U346" s="1">
        <v>0.88923878218327856</v>
      </c>
      <c r="V346" s="1">
        <v>0.85889653744354977</v>
      </c>
      <c r="W346" s="1">
        <v>0.87321727137857896</v>
      </c>
      <c r="X346" s="1">
        <v>0.87321727137857896</v>
      </c>
      <c r="Y346" s="1">
        <v>0.94961947999541607</v>
      </c>
      <c r="Z346" s="1">
        <v>0.87186156068880638</v>
      </c>
      <c r="AA346" s="1">
        <v>0.73034397162225828</v>
      </c>
    </row>
    <row r="347" spans="1:27" x14ac:dyDescent="0.2">
      <c r="A347">
        <f t="shared" si="8"/>
        <v>10</v>
      </c>
      <c r="B347" t="s">
        <v>9</v>
      </c>
      <c r="C347">
        <v>4</v>
      </c>
      <c r="D347" s="1">
        <v>0.63550693349218434</v>
      </c>
      <c r="E347" s="1">
        <v>0.57769465024725153</v>
      </c>
      <c r="F347" s="1">
        <v>0.5177395744852642</v>
      </c>
      <c r="G347" s="1">
        <v>0.54228483135378813</v>
      </c>
      <c r="H347" s="1">
        <v>0.5309561699173666</v>
      </c>
      <c r="I347" s="1">
        <v>0.54779872404753394</v>
      </c>
      <c r="J347" s="1">
        <v>0.63356492711351631</v>
      </c>
      <c r="K347" s="1">
        <v>0.82172270056098395</v>
      </c>
      <c r="L347" s="1">
        <v>0.90735302802672901</v>
      </c>
      <c r="M347" s="1">
        <v>0.96401111076151491</v>
      </c>
      <c r="N347" s="1">
        <v>0.9900726476727244</v>
      </c>
      <c r="O347" s="1">
        <v>0.93257054410982376</v>
      </c>
      <c r="P347" s="1">
        <v>1.01</v>
      </c>
      <c r="Q347" s="1">
        <v>1.031548653075941</v>
      </c>
      <c r="R347" s="1">
        <v>0.94605143083320842</v>
      </c>
      <c r="S347" s="1">
        <v>0.94728758957958381</v>
      </c>
      <c r="T347" s="1">
        <v>0.91979550743879845</v>
      </c>
      <c r="U347" s="1">
        <v>0.92445615969548767</v>
      </c>
      <c r="V347" s="1">
        <v>0.83286936964223002</v>
      </c>
      <c r="W347" s="1">
        <v>0.93688936408326695</v>
      </c>
      <c r="X347" s="1">
        <v>0.95508139057032071</v>
      </c>
      <c r="Y347" s="1">
        <v>0.91201078771836985</v>
      </c>
      <c r="Z347" s="1">
        <v>0.81260883326335343</v>
      </c>
      <c r="AA347" s="1">
        <v>0.75225429077092598</v>
      </c>
    </row>
    <row r="348" spans="1:27" x14ac:dyDescent="0.2">
      <c r="A348">
        <f t="shared" si="8"/>
        <v>10</v>
      </c>
      <c r="B348" t="s">
        <v>9</v>
      </c>
      <c r="C348">
        <v>5</v>
      </c>
      <c r="D348" s="1">
        <v>0.60373158681757522</v>
      </c>
      <c r="E348" s="1">
        <v>0.57173903529624892</v>
      </c>
      <c r="F348" s="1">
        <v>0.5608845390257029</v>
      </c>
      <c r="G348" s="1">
        <v>0.5256842752919374</v>
      </c>
      <c r="H348" s="1">
        <v>0.56414093053720205</v>
      </c>
      <c r="I348" s="1">
        <v>0.58816284055629953</v>
      </c>
      <c r="J348" s="1">
        <v>0.69296163903040853</v>
      </c>
      <c r="K348" s="1">
        <v>0.79731509559382596</v>
      </c>
      <c r="L348" s="1">
        <v>0.86243456129273255</v>
      </c>
      <c r="M348" s="1">
        <v>0.97346220008270623</v>
      </c>
      <c r="N348" s="1">
        <v>0.98055271836817892</v>
      </c>
      <c r="O348" s="1">
        <v>0.97102706139270312</v>
      </c>
      <c r="P348" s="1">
        <v>1</v>
      </c>
      <c r="Q348" s="1">
        <v>0.94313019709800316</v>
      </c>
      <c r="R348" s="1">
        <v>0.95541827668304213</v>
      </c>
      <c r="S348" s="1">
        <v>0.93800045634841145</v>
      </c>
      <c r="T348" s="1">
        <v>0.91979550743879845</v>
      </c>
      <c r="U348" s="1">
        <v>0.86282574904912179</v>
      </c>
      <c r="V348" s="1">
        <v>0.87624798264442949</v>
      </c>
      <c r="W348" s="1">
        <v>0.9186973375962133</v>
      </c>
      <c r="X348" s="1">
        <v>0.87321727137857896</v>
      </c>
      <c r="Y348" s="1">
        <v>0.96842382613393907</v>
      </c>
      <c r="Z348" s="1">
        <v>0.82107350860984685</v>
      </c>
      <c r="AA348" s="1">
        <v>0.72304053190603568</v>
      </c>
    </row>
    <row r="349" spans="1:27" x14ac:dyDescent="0.2">
      <c r="A349">
        <f t="shared" si="8"/>
        <v>10</v>
      </c>
      <c r="B349" t="s">
        <v>9</v>
      </c>
      <c r="C349">
        <v>6</v>
      </c>
      <c r="D349" s="1">
        <v>0.65457214149694987</v>
      </c>
      <c r="E349" s="1">
        <v>0.59556149510025935</v>
      </c>
      <c r="F349" s="1">
        <v>0.53391893618792874</v>
      </c>
      <c r="G349" s="1">
        <v>0.5256842752919374</v>
      </c>
      <c r="H349" s="1">
        <v>0.54754855022728433</v>
      </c>
      <c r="I349" s="1">
        <v>0.57086393348111419</v>
      </c>
      <c r="J349" s="1">
        <v>0.67316273505811108</v>
      </c>
      <c r="K349" s="1">
        <v>0.77290749062666808</v>
      </c>
      <c r="L349" s="1">
        <v>0.88938564133313047</v>
      </c>
      <c r="M349" s="1">
        <v>0.98291328940389766</v>
      </c>
      <c r="N349" s="1">
        <v>0.9519929304545427</v>
      </c>
      <c r="O349" s="1">
        <v>0.92295641478910395</v>
      </c>
      <c r="P349" s="1">
        <v>1.04</v>
      </c>
      <c r="Q349" s="1">
        <v>1.0217243801895035</v>
      </c>
      <c r="R349" s="1">
        <v>0.8898503557342059</v>
      </c>
      <c r="S349" s="1">
        <v>0.93800045634841145</v>
      </c>
      <c r="T349" s="1">
        <v>0.83219593530177005</v>
      </c>
      <c r="U349" s="1">
        <v>0.88923878218327856</v>
      </c>
      <c r="V349" s="1">
        <v>0.85022081484310974</v>
      </c>
      <c r="W349" s="1">
        <v>0.94598537732679377</v>
      </c>
      <c r="X349" s="1">
        <v>0.88231328462210579</v>
      </c>
      <c r="Y349" s="1">
        <v>0.98722817227246229</v>
      </c>
      <c r="Z349" s="1">
        <v>0.82953818395634005</v>
      </c>
      <c r="AA349" s="1">
        <v>0.69382677304114537</v>
      </c>
    </row>
    <row r="350" spans="1:27" x14ac:dyDescent="0.2">
      <c r="A350">
        <f t="shared" si="8"/>
        <v>10</v>
      </c>
      <c r="B350" t="s">
        <v>9</v>
      </c>
      <c r="C350">
        <v>7</v>
      </c>
      <c r="D350" s="1">
        <v>0.64821707216202806</v>
      </c>
      <c r="E350" s="1">
        <v>0.61938395490426967</v>
      </c>
      <c r="F350" s="1">
        <v>0.52313269505281901</v>
      </c>
      <c r="G350" s="1">
        <v>0.57548594347748938</v>
      </c>
      <c r="H350" s="1">
        <v>0.58073331084711977</v>
      </c>
      <c r="I350" s="1">
        <v>0.56509763112271916</v>
      </c>
      <c r="J350" s="1">
        <v>0.68636200437297601</v>
      </c>
      <c r="K350" s="1">
        <v>0.79731509559382596</v>
      </c>
      <c r="L350" s="1">
        <v>0.88040194798633109</v>
      </c>
      <c r="M350" s="1">
        <v>0.89785348551317568</v>
      </c>
      <c r="N350" s="1">
        <v>0.99959257697726978</v>
      </c>
      <c r="O350" s="1">
        <v>0.93257054410982376</v>
      </c>
      <c r="P350" s="1">
        <v>1.05</v>
      </c>
      <c r="Q350" s="1">
        <v>1.031548653075941</v>
      </c>
      <c r="R350" s="1">
        <v>0.93668458498337459</v>
      </c>
      <c r="S350" s="1">
        <v>0.88227765696137705</v>
      </c>
      <c r="T350" s="1">
        <v>0.84971584972917569</v>
      </c>
      <c r="U350" s="1">
        <v>0.90684747093938312</v>
      </c>
      <c r="V350" s="1">
        <v>0.8849237052448693</v>
      </c>
      <c r="W350" s="1">
        <v>0.88231328462210579</v>
      </c>
      <c r="X350" s="1">
        <v>0.90960132435268637</v>
      </c>
      <c r="Y350" s="1">
        <v>0.94021730692615446</v>
      </c>
      <c r="Z350" s="1">
        <v>0.87186156068880638</v>
      </c>
      <c r="AA350" s="1">
        <v>0.73764741133848089</v>
      </c>
    </row>
    <row r="351" spans="1:27" x14ac:dyDescent="0.2">
      <c r="A351">
        <f t="shared" si="8"/>
        <v>10</v>
      </c>
      <c r="B351" t="s">
        <v>9</v>
      </c>
      <c r="C351">
        <v>8</v>
      </c>
      <c r="D351" s="1">
        <v>0.60373158681757522</v>
      </c>
      <c r="E351" s="1">
        <v>0.61342833995326718</v>
      </c>
      <c r="F351" s="1">
        <v>0.53391893618792874</v>
      </c>
      <c r="G351" s="1">
        <v>0.5256842752919374</v>
      </c>
      <c r="H351" s="1">
        <v>0.55861013710056273</v>
      </c>
      <c r="I351" s="1">
        <v>0.59969544527308971</v>
      </c>
      <c r="J351" s="1">
        <v>0.65996346574324616</v>
      </c>
      <c r="K351" s="1">
        <v>0.81358683223859796</v>
      </c>
      <c r="L351" s="1">
        <v>0.88040194798633109</v>
      </c>
      <c r="M351" s="1">
        <v>0.90730457483436699</v>
      </c>
      <c r="N351" s="1">
        <v>0.99959257697726978</v>
      </c>
      <c r="O351" s="1">
        <v>0.98064119071342304</v>
      </c>
      <c r="P351" s="1">
        <v>1.03</v>
      </c>
      <c r="Q351" s="1">
        <v>1.0119001073030658</v>
      </c>
      <c r="R351" s="1">
        <v>0.92731773913354087</v>
      </c>
      <c r="S351" s="1">
        <v>0.90085192342372178</v>
      </c>
      <c r="T351" s="1">
        <v>0.88475567858398707</v>
      </c>
      <c r="U351" s="1">
        <v>0.85402140467106957</v>
      </c>
      <c r="V351" s="1">
        <v>0.83286936964223002</v>
      </c>
      <c r="W351" s="1">
        <v>0.89140929786563261</v>
      </c>
      <c r="X351" s="1">
        <v>0.92779335083974002</v>
      </c>
      <c r="Y351" s="1">
        <v>0.89320644157984674</v>
      </c>
      <c r="Z351" s="1">
        <v>0.83800285930283325</v>
      </c>
      <c r="AA351" s="1">
        <v>0.70113021275736798</v>
      </c>
    </row>
    <row r="352" spans="1:27" x14ac:dyDescent="0.2">
      <c r="A352">
        <f t="shared" si="8"/>
        <v>10</v>
      </c>
      <c r="B352" t="s">
        <v>9</v>
      </c>
      <c r="C352">
        <v>9</v>
      </c>
      <c r="D352" s="1">
        <v>0.61644172548741882</v>
      </c>
      <c r="E352" s="1">
        <v>0.58365026519825414</v>
      </c>
      <c r="F352" s="1">
        <v>0.53391893618792874</v>
      </c>
      <c r="G352" s="1">
        <v>0.55335186872835518</v>
      </c>
      <c r="H352" s="1">
        <v>0.56414093053720205</v>
      </c>
      <c r="I352" s="1">
        <v>0.56509763112271916</v>
      </c>
      <c r="J352" s="1">
        <v>0.65996346574324616</v>
      </c>
      <c r="K352" s="1">
        <v>0.80545096391621196</v>
      </c>
      <c r="L352" s="1">
        <v>0.92532041472032756</v>
      </c>
      <c r="M352" s="1">
        <v>0.92620675347674963</v>
      </c>
      <c r="N352" s="1">
        <v>0.98055271836817892</v>
      </c>
      <c r="O352" s="1">
        <v>0.91334228546838414</v>
      </c>
      <c r="P352" s="1">
        <v>1.05</v>
      </c>
      <c r="Q352" s="1">
        <v>0.96277874287087828</v>
      </c>
      <c r="R352" s="1">
        <v>0.94605143083320842</v>
      </c>
      <c r="S352" s="1">
        <v>0.97514898927310101</v>
      </c>
      <c r="T352" s="1">
        <v>0.91103555022509564</v>
      </c>
      <c r="U352" s="1">
        <v>0.8980431265613309</v>
      </c>
      <c r="V352" s="1">
        <v>0.87624798264442949</v>
      </c>
      <c r="W352" s="1">
        <v>0.9186973375962133</v>
      </c>
      <c r="X352" s="1">
        <v>0.89140929786563261</v>
      </c>
      <c r="Y352" s="1">
        <v>0.92141296078763135</v>
      </c>
      <c r="Z352" s="1">
        <v>0.86339688534231318</v>
      </c>
      <c r="AA352" s="1">
        <v>0.70843365247359058</v>
      </c>
    </row>
    <row r="353" spans="1:27" x14ac:dyDescent="0.2">
      <c r="A353">
        <f t="shared" si="8"/>
        <v>10</v>
      </c>
      <c r="B353" t="s">
        <v>10</v>
      </c>
      <c r="C353">
        <v>1</v>
      </c>
      <c r="D353" s="1">
        <v>0.62208112137717952</v>
      </c>
      <c r="E353" s="1">
        <v>0.63452660130929162</v>
      </c>
      <c r="F353" s="1">
        <v>0.56380920297587944</v>
      </c>
      <c r="G353" s="1">
        <v>0.56410353396215696</v>
      </c>
      <c r="H353" s="1">
        <v>0.58582954498206286</v>
      </c>
      <c r="I353" s="1">
        <v>0.59710953815653856</v>
      </c>
      <c r="J353" s="1">
        <v>0.69684235136788431</v>
      </c>
      <c r="K353" s="1">
        <v>0.88343964138379061</v>
      </c>
      <c r="L353" s="1">
        <v>0.98384279085013104</v>
      </c>
      <c r="M353" s="1">
        <v>0.96260451628529597</v>
      </c>
      <c r="N353" s="1">
        <v>0.99098818449580084</v>
      </c>
      <c r="O353" s="1">
        <v>0.95003870813642455</v>
      </c>
      <c r="P353" s="1">
        <v>0.96</v>
      </c>
      <c r="Q353" s="1">
        <v>0.95597077712975842</v>
      </c>
      <c r="R353" s="1">
        <v>0.93791259892702161</v>
      </c>
      <c r="S353" s="1">
        <v>0.93062550911023878</v>
      </c>
      <c r="T353" s="1">
        <v>0.87929455237621024</v>
      </c>
      <c r="U353" s="1">
        <v>0.95784822794586699</v>
      </c>
      <c r="V353" s="1">
        <v>0.8781763347834558</v>
      </c>
      <c r="W353" s="1">
        <v>0.91229930796684056</v>
      </c>
      <c r="X353" s="1">
        <v>0.957642237714731</v>
      </c>
      <c r="Y353" s="1">
        <v>0.96795062297778001</v>
      </c>
      <c r="Z353" s="1">
        <v>0.84656317337615861</v>
      </c>
      <c r="AA353" s="1">
        <v>0.69302405535638589</v>
      </c>
    </row>
    <row r="354" spans="1:27" x14ac:dyDescent="0.2">
      <c r="A354">
        <f t="shared" si="8"/>
        <v>10</v>
      </c>
      <c r="B354" t="s">
        <v>10</v>
      </c>
      <c r="C354">
        <v>2</v>
      </c>
      <c r="D354" s="1">
        <v>0.62849432881405765</v>
      </c>
      <c r="E354" s="1">
        <v>0.62842538398900993</v>
      </c>
      <c r="F354" s="1">
        <v>0.53561874282708544</v>
      </c>
      <c r="G354" s="1">
        <v>0.56410353396215696</v>
      </c>
      <c r="H354" s="1">
        <v>0.59157297189365166</v>
      </c>
      <c r="I354" s="1">
        <v>0.6031409476328673</v>
      </c>
      <c r="J354" s="1">
        <v>0.68965840960120506</v>
      </c>
      <c r="K354" s="1">
        <v>0.84913130579607066</v>
      </c>
      <c r="L354" s="1">
        <v>0.97447285950870122</v>
      </c>
      <c r="M354" s="1">
        <v>0.99207200147770314</v>
      </c>
      <c r="N354" s="1">
        <v>0.91401822841845703</v>
      </c>
      <c r="O354" s="1">
        <v>0.95983292162236711</v>
      </c>
      <c r="P354" s="1">
        <v>1.04</v>
      </c>
      <c r="Q354" s="1">
        <v>1.0242544040675983</v>
      </c>
      <c r="R354" s="1">
        <v>0.91934007221559544</v>
      </c>
      <c r="S354" s="1">
        <v>0.92159030999266367</v>
      </c>
      <c r="T354" s="1">
        <v>0.86188277906182986</v>
      </c>
      <c r="U354" s="1">
        <v>0.93048113571884217</v>
      </c>
      <c r="V354" s="1">
        <v>0.93249652044016462</v>
      </c>
      <c r="W354" s="1">
        <v>0.94051475048127897</v>
      </c>
      <c r="X354" s="1">
        <v>0.93904724280764884</v>
      </c>
      <c r="Y354" s="1">
        <v>0.98674578070550378</v>
      </c>
      <c r="Z354" s="1">
        <v>0.86332680057172606</v>
      </c>
      <c r="AA354" s="1">
        <v>0.75867896586383299</v>
      </c>
    </row>
    <row r="355" spans="1:27" x14ac:dyDescent="0.2">
      <c r="A355">
        <f t="shared" si="8"/>
        <v>10</v>
      </c>
      <c r="B355" t="s">
        <v>10</v>
      </c>
      <c r="C355">
        <v>3</v>
      </c>
      <c r="D355" s="1">
        <v>0.6733867808722046</v>
      </c>
      <c r="E355" s="1">
        <v>0.63452660130929162</v>
      </c>
      <c r="F355" s="1">
        <v>0.53561874282708544</v>
      </c>
      <c r="G355" s="1">
        <v>0.54683505843270319</v>
      </c>
      <c r="H355" s="1">
        <v>0.56285583733570743</v>
      </c>
      <c r="I355" s="1">
        <v>0.59710953815653856</v>
      </c>
      <c r="J355" s="1">
        <v>0.73994600196795957</v>
      </c>
      <c r="K355" s="1">
        <v>0.8662854735899308</v>
      </c>
      <c r="L355" s="1">
        <v>0.98384279085013104</v>
      </c>
      <c r="M355" s="1">
        <v>0.96260451628529597</v>
      </c>
      <c r="N355" s="1">
        <v>0.92363947292812498</v>
      </c>
      <c r="O355" s="1">
        <v>0.96962713510830967</v>
      </c>
      <c r="P355" s="1">
        <v>1.05</v>
      </c>
      <c r="Q355" s="1">
        <v>0.94621597328149565</v>
      </c>
      <c r="R355" s="1">
        <v>0.93791259892702161</v>
      </c>
      <c r="S355" s="1">
        <v>0.93966070822781389</v>
      </c>
      <c r="T355" s="1">
        <v>0.9054122123477808</v>
      </c>
      <c r="U355" s="1">
        <v>0.90311404349181745</v>
      </c>
      <c r="V355" s="1">
        <v>0.90533642761181032</v>
      </c>
      <c r="W355" s="1">
        <v>0.93110960297646617</v>
      </c>
      <c r="X355" s="1">
        <v>0.97623723262181317</v>
      </c>
      <c r="Y355" s="1">
        <v>0.93975788638619417</v>
      </c>
      <c r="Z355" s="1">
        <v>0.80465410538723992</v>
      </c>
      <c r="AA355" s="1">
        <v>0.73679399569468407</v>
      </c>
    </row>
    <row r="356" spans="1:27" x14ac:dyDescent="0.2">
      <c r="A356">
        <f t="shared" si="8"/>
        <v>10</v>
      </c>
      <c r="B356" t="s">
        <v>10</v>
      </c>
      <c r="C356">
        <v>4</v>
      </c>
      <c r="D356" s="1">
        <v>0.6733867808722046</v>
      </c>
      <c r="E356" s="1">
        <v>0.59791929738760163</v>
      </c>
      <c r="F356" s="1">
        <v>0.54689492688660313</v>
      </c>
      <c r="G356" s="1">
        <v>0.58137200949161072</v>
      </c>
      <c r="H356" s="1">
        <v>0.60305982571682937</v>
      </c>
      <c r="I356" s="1">
        <v>0.59710953815653856</v>
      </c>
      <c r="J356" s="1">
        <v>0.68247446783452592</v>
      </c>
      <c r="K356" s="1">
        <v>0.85770838969300067</v>
      </c>
      <c r="L356" s="1">
        <v>0.94636306548441174</v>
      </c>
      <c r="M356" s="1">
        <v>1.0117169916059745</v>
      </c>
      <c r="N356" s="1">
        <v>1.0102306735151367</v>
      </c>
      <c r="O356" s="1">
        <v>1.0185982025380222</v>
      </c>
      <c r="P356" s="1">
        <v>1.04</v>
      </c>
      <c r="Q356" s="1">
        <v>0.92670636558496999</v>
      </c>
      <c r="R356" s="1">
        <v>0.97505765234987396</v>
      </c>
      <c r="S356" s="1">
        <v>0.93966070822781389</v>
      </c>
      <c r="T356" s="1">
        <v>0.87058866571902005</v>
      </c>
      <c r="U356" s="1">
        <v>0.90311404349181745</v>
      </c>
      <c r="V356" s="1">
        <v>0.95060324899240067</v>
      </c>
      <c r="W356" s="1">
        <v>0.92170445547165347</v>
      </c>
      <c r="X356" s="1">
        <v>0.97623723262181317</v>
      </c>
      <c r="Y356" s="1">
        <v>0.89276999206688445</v>
      </c>
      <c r="Z356" s="1">
        <v>0.82141773258280737</v>
      </c>
      <c r="AA356" s="1">
        <v>0.72949900563830095</v>
      </c>
    </row>
    <row r="357" spans="1:27" x14ac:dyDescent="0.2">
      <c r="A357">
        <f t="shared" si="8"/>
        <v>10</v>
      </c>
      <c r="B357" t="s">
        <v>10</v>
      </c>
      <c r="C357">
        <v>5</v>
      </c>
      <c r="D357" s="1">
        <v>0.61566791394030129</v>
      </c>
      <c r="E357" s="1">
        <v>0.63452660130929162</v>
      </c>
      <c r="F357" s="1">
        <v>0.59199966312467334</v>
      </c>
      <c r="G357" s="1">
        <v>0.55834737545233903</v>
      </c>
      <c r="H357" s="1">
        <v>0.58008611807047405</v>
      </c>
      <c r="I357" s="1">
        <v>0.6212351760618533</v>
      </c>
      <c r="J357" s="1">
        <v>0.73994600196795957</v>
      </c>
      <c r="K357" s="1">
        <v>0.89201672528072062</v>
      </c>
      <c r="L357" s="1">
        <v>0.95573299682584145</v>
      </c>
      <c r="M357" s="1">
        <v>0.98224950641356723</v>
      </c>
      <c r="N357" s="1">
        <v>0.95250320645712894</v>
      </c>
      <c r="O357" s="1">
        <v>1.0088039890520797</v>
      </c>
      <c r="P357" s="1">
        <v>1.01</v>
      </c>
      <c r="Q357" s="1">
        <v>0.95597077712975842</v>
      </c>
      <c r="R357" s="1">
        <v>0.88219501879274309</v>
      </c>
      <c r="S357" s="1">
        <v>0.948695907345389</v>
      </c>
      <c r="T357" s="1">
        <v>0.9141180990049711</v>
      </c>
      <c r="U357" s="1">
        <v>0.93048113571884217</v>
      </c>
      <c r="V357" s="1">
        <v>0.89628306333569219</v>
      </c>
      <c r="W357" s="1">
        <v>0.95932504549090458</v>
      </c>
      <c r="X357" s="1">
        <v>0.94834474026118987</v>
      </c>
      <c r="Y357" s="1">
        <v>0.92096272865847029</v>
      </c>
      <c r="Z357" s="1">
        <v>0.88009042776729363</v>
      </c>
      <c r="AA357" s="1">
        <v>0.71490902552553492</v>
      </c>
    </row>
    <row r="358" spans="1:27" x14ac:dyDescent="0.2">
      <c r="A358">
        <f t="shared" si="8"/>
        <v>10</v>
      </c>
      <c r="B358" t="s">
        <v>10</v>
      </c>
      <c r="C358">
        <v>6</v>
      </c>
      <c r="D358" s="1">
        <v>0.65414715856157013</v>
      </c>
      <c r="E358" s="1">
        <v>0.62842538398900993</v>
      </c>
      <c r="F358" s="1">
        <v>0.53561874282708544</v>
      </c>
      <c r="G358" s="1">
        <v>0.59288432651124656</v>
      </c>
      <c r="H358" s="1">
        <v>0.55136898351252972</v>
      </c>
      <c r="I358" s="1">
        <v>0.58504671920388129</v>
      </c>
      <c r="J358" s="1">
        <v>0.72557811843460118</v>
      </c>
      <c r="K358" s="1">
        <v>0.84055422189914064</v>
      </c>
      <c r="L358" s="1">
        <v>0.95573299682584145</v>
      </c>
      <c r="M358" s="1">
        <v>0.95278202122116029</v>
      </c>
      <c r="N358" s="1">
        <v>0.96212445096679688</v>
      </c>
      <c r="O358" s="1">
        <v>1.0283924160239648</v>
      </c>
      <c r="P358" s="1">
        <v>0.95</v>
      </c>
      <c r="Q358" s="1">
        <v>0.92670636558496999</v>
      </c>
      <c r="R358" s="1">
        <v>0.96577138899416082</v>
      </c>
      <c r="S358" s="1">
        <v>0.89448471263993823</v>
      </c>
      <c r="T358" s="1">
        <v>0.88800043903340042</v>
      </c>
      <c r="U358" s="1">
        <v>0.91223640756749236</v>
      </c>
      <c r="V358" s="1">
        <v>0.86006960623121964</v>
      </c>
      <c r="W358" s="1">
        <v>0.93110960297646617</v>
      </c>
      <c r="X358" s="1">
        <v>0.94834474026118987</v>
      </c>
      <c r="Y358" s="1">
        <v>0.90216757093074651</v>
      </c>
      <c r="Z358" s="1">
        <v>0.88009042776729363</v>
      </c>
      <c r="AA358" s="1">
        <v>0.765973955920216</v>
      </c>
    </row>
    <row r="359" spans="1:27" x14ac:dyDescent="0.2">
      <c r="A359">
        <f t="shared" si="8"/>
        <v>10</v>
      </c>
      <c r="B359" t="s">
        <v>10</v>
      </c>
      <c r="C359">
        <v>7</v>
      </c>
      <c r="D359" s="1">
        <v>0.64773395112469201</v>
      </c>
      <c r="E359" s="1">
        <v>0.61622294934844668</v>
      </c>
      <c r="F359" s="1">
        <v>0.55817111094612071</v>
      </c>
      <c r="G359" s="1">
        <v>0.59864048502106448</v>
      </c>
      <c r="H359" s="1">
        <v>0.54562555660094092</v>
      </c>
      <c r="I359" s="1">
        <v>0.57298390025122392</v>
      </c>
      <c r="J359" s="1">
        <v>0.71839417666792182</v>
      </c>
      <c r="K359" s="1">
        <v>0.90059380917765064</v>
      </c>
      <c r="L359" s="1">
        <v>0.91825327146012226</v>
      </c>
      <c r="M359" s="1">
        <v>1.0018944965418388</v>
      </c>
      <c r="N359" s="1">
        <v>0.92363947292812498</v>
      </c>
      <c r="O359" s="1">
        <v>0.93045028116453954</v>
      </c>
      <c r="P359" s="1">
        <v>1.05</v>
      </c>
      <c r="Q359" s="1">
        <v>0.99498999252280984</v>
      </c>
      <c r="R359" s="1">
        <v>0.97505765234987396</v>
      </c>
      <c r="S359" s="1">
        <v>0.86737911528721279</v>
      </c>
      <c r="T359" s="1">
        <v>0.88800043903340042</v>
      </c>
      <c r="U359" s="1">
        <v>0.92135877164316726</v>
      </c>
      <c r="V359" s="1">
        <v>0.88722969905957394</v>
      </c>
      <c r="W359" s="1">
        <v>0.97813534050053008</v>
      </c>
      <c r="X359" s="1">
        <v>0.88326225808640235</v>
      </c>
      <c r="Y359" s="1">
        <v>0.94915546525005612</v>
      </c>
      <c r="Z359" s="1">
        <v>0.80465410538723992</v>
      </c>
      <c r="AA359" s="1">
        <v>0.75138397580744998</v>
      </c>
    </row>
    <row r="360" spans="1:27" x14ac:dyDescent="0.2">
      <c r="A360">
        <f t="shared" si="8"/>
        <v>10</v>
      </c>
      <c r="B360" t="s">
        <v>10</v>
      </c>
      <c r="C360">
        <v>8</v>
      </c>
      <c r="D360" s="1">
        <v>0.65414715856157013</v>
      </c>
      <c r="E360" s="1">
        <v>0.60402051470788332</v>
      </c>
      <c r="F360" s="1">
        <v>0.5863615710949146</v>
      </c>
      <c r="G360" s="1">
        <v>0.55259121694252111</v>
      </c>
      <c r="H360" s="1">
        <v>0.60305982571682937</v>
      </c>
      <c r="I360" s="1">
        <v>0.61520376658552467</v>
      </c>
      <c r="J360" s="1">
        <v>0.73994600196795957</v>
      </c>
      <c r="K360" s="1">
        <v>0.82340005410528061</v>
      </c>
      <c r="L360" s="1">
        <v>0.97447285950870122</v>
      </c>
      <c r="M360" s="1">
        <v>0.98224950641356723</v>
      </c>
      <c r="N360" s="1">
        <v>0.96212445096679688</v>
      </c>
      <c r="O360" s="1">
        <v>0.99900977556613713</v>
      </c>
      <c r="P360" s="1">
        <v>0.96</v>
      </c>
      <c r="Q360" s="1">
        <v>1.0144996002193354</v>
      </c>
      <c r="R360" s="1">
        <v>0.96577138899416082</v>
      </c>
      <c r="S360" s="1">
        <v>0.92159030999266367</v>
      </c>
      <c r="T360" s="1">
        <v>0.84447100574744949</v>
      </c>
      <c r="U360" s="1">
        <v>0.95784822794586699</v>
      </c>
      <c r="V360" s="1">
        <v>0.93249652044016462</v>
      </c>
      <c r="W360" s="1">
        <v>0.96873019299571739</v>
      </c>
      <c r="X360" s="1">
        <v>0.90185725299348452</v>
      </c>
      <c r="Y360" s="1">
        <v>0.97734820184164195</v>
      </c>
      <c r="Z360" s="1">
        <v>0.81303591898502359</v>
      </c>
      <c r="AA360" s="1">
        <v>0.74408898575106686</v>
      </c>
    </row>
    <row r="361" spans="1:27" x14ac:dyDescent="0.2">
      <c r="A361">
        <f t="shared" si="8"/>
        <v>10</v>
      </c>
      <c r="B361" t="s">
        <v>10</v>
      </c>
      <c r="C361">
        <v>9</v>
      </c>
      <c r="D361" s="1">
        <v>0.61566791394030129</v>
      </c>
      <c r="E361" s="1">
        <v>0.62232416666872825</v>
      </c>
      <c r="F361" s="1">
        <v>0.58072347906515587</v>
      </c>
      <c r="G361" s="1">
        <v>0.56410353396215696</v>
      </c>
      <c r="H361" s="1">
        <v>0.60305982571682937</v>
      </c>
      <c r="I361" s="1">
        <v>0.59710953815653856</v>
      </c>
      <c r="J361" s="1">
        <v>0.69684235136788431</v>
      </c>
      <c r="K361" s="1">
        <v>0.84055422189914064</v>
      </c>
      <c r="L361" s="1">
        <v>0.93699313414298191</v>
      </c>
      <c r="M361" s="1">
        <v>1.0018944965418388</v>
      </c>
      <c r="N361" s="1">
        <v>0.98136693998613278</v>
      </c>
      <c r="O361" s="1">
        <v>1.0283924160239648</v>
      </c>
      <c r="P361" s="1">
        <v>0.96</v>
      </c>
      <c r="Q361" s="1">
        <v>0.9657255809780213</v>
      </c>
      <c r="R361" s="1">
        <v>0.94719886228273464</v>
      </c>
      <c r="S361" s="1">
        <v>0.87641431440478801</v>
      </c>
      <c r="T361" s="1">
        <v>0.84447100574744949</v>
      </c>
      <c r="U361" s="1">
        <v>0.93960349979451707</v>
      </c>
      <c r="V361" s="1">
        <v>0.89628306333569219</v>
      </c>
      <c r="W361" s="1">
        <v>0.95932504549090458</v>
      </c>
      <c r="X361" s="1">
        <v>0.93904724280764884</v>
      </c>
      <c r="Y361" s="1">
        <v>0.89276999206688445</v>
      </c>
      <c r="Z361" s="1">
        <v>0.80465410538723992</v>
      </c>
      <c r="AA361" s="1">
        <v>0.69302405535638589</v>
      </c>
    </row>
    <row r="362" spans="1:27" x14ac:dyDescent="0.2">
      <c r="A362">
        <f>A326+1</f>
        <v>11</v>
      </c>
      <c r="B362" t="s">
        <v>7</v>
      </c>
      <c r="C362">
        <v>1</v>
      </c>
      <c r="D362" s="1">
        <v>0.50153371784381418</v>
      </c>
      <c r="E362" s="1">
        <v>0.49652803001576629</v>
      </c>
      <c r="F362" s="1">
        <v>0.52263655776637996</v>
      </c>
      <c r="G362" s="1">
        <v>0.52110443650587746</v>
      </c>
      <c r="H362" s="1">
        <v>0.54193745384876368</v>
      </c>
      <c r="I362" s="1">
        <v>0.64384716706248635</v>
      </c>
      <c r="J362" s="1">
        <v>0.79389147224938628</v>
      </c>
      <c r="K362" s="1">
        <v>0.91903925599217673</v>
      </c>
      <c r="L362" s="1">
        <v>1.04</v>
      </c>
      <c r="M362" s="1">
        <v>0.91641646875686023</v>
      </c>
      <c r="N362" s="1">
        <v>0.9354686969884447</v>
      </c>
      <c r="O362" s="1">
        <v>0.90017462629971856</v>
      </c>
      <c r="P362" s="1">
        <v>0.90016524637276218</v>
      </c>
      <c r="Q362" s="1">
        <v>0.87829764304388602</v>
      </c>
      <c r="R362" s="1">
        <v>0.85529606641786582</v>
      </c>
      <c r="S362" s="1">
        <v>0.8015417007603729</v>
      </c>
      <c r="T362" s="1">
        <v>0.83464505957251478</v>
      </c>
      <c r="U362" s="1">
        <v>0.89013511086275376</v>
      </c>
      <c r="V362" s="1">
        <v>0.90973796076396529</v>
      </c>
      <c r="W362" s="1">
        <v>0.81347316742171738</v>
      </c>
      <c r="X362" s="1">
        <v>0.793470972119664</v>
      </c>
      <c r="Y362" s="1">
        <v>0.73147464426128084</v>
      </c>
      <c r="Z362" s="1">
        <v>0.67616939748937266</v>
      </c>
      <c r="AA362" s="1">
        <v>0.54850300357235515</v>
      </c>
    </row>
    <row r="363" spans="1:27" x14ac:dyDescent="0.2">
      <c r="A363">
        <f t="shared" ref="A363:A397" si="9">A327+1</f>
        <v>11</v>
      </c>
      <c r="B363" t="s">
        <v>7</v>
      </c>
      <c r="C363">
        <v>2</v>
      </c>
      <c r="D363" s="1">
        <v>0.54376813618855646</v>
      </c>
      <c r="E363" s="1">
        <v>0.53235994970762568</v>
      </c>
      <c r="F363" s="1">
        <v>0.52263655776637996</v>
      </c>
      <c r="G363" s="1">
        <v>0.5313221705550123</v>
      </c>
      <c r="H363" s="1">
        <v>0.53120601911908516</v>
      </c>
      <c r="I363" s="1">
        <v>0.59479214481010645</v>
      </c>
      <c r="J363" s="1">
        <v>0.85177939210090414</v>
      </c>
      <c r="K363" s="1">
        <v>0.91903925599217673</v>
      </c>
      <c r="L363" s="1">
        <v>0.96</v>
      </c>
      <c r="M363" s="1">
        <v>0.96317241104037354</v>
      </c>
      <c r="N363" s="1">
        <v>0.97326541201828087</v>
      </c>
      <c r="O363" s="1">
        <v>0.96650328297443477</v>
      </c>
      <c r="P363" s="1">
        <v>0.89125271918095261</v>
      </c>
      <c r="Q363" s="1">
        <v>0.90518430558604579</v>
      </c>
      <c r="R363" s="1">
        <v>0.86368132197098224</v>
      </c>
      <c r="S363" s="1">
        <v>0.86764823278184688</v>
      </c>
      <c r="T363" s="1">
        <v>0.80092202686251424</v>
      </c>
      <c r="U363" s="1">
        <v>0.85452970642824355</v>
      </c>
      <c r="V363" s="1">
        <v>0.857253078412198</v>
      </c>
      <c r="W363" s="1">
        <v>0.89910192188716143</v>
      </c>
      <c r="X363" s="1">
        <v>0.8769942323427864</v>
      </c>
      <c r="Y363" s="1">
        <v>0.76879477917257066</v>
      </c>
      <c r="Z363" s="1">
        <v>0.64991039176163001</v>
      </c>
      <c r="AA363" s="1">
        <v>0.57135729538786995</v>
      </c>
    </row>
    <row r="364" spans="1:27" x14ac:dyDescent="0.2">
      <c r="A364">
        <f t="shared" si="9"/>
        <v>11</v>
      </c>
      <c r="B364" t="s">
        <v>7</v>
      </c>
      <c r="C364">
        <v>3</v>
      </c>
      <c r="D364" s="1">
        <v>0.53848883389546376</v>
      </c>
      <c r="E364" s="1">
        <v>0.53747879537789134</v>
      </c>
      <c r="F364" s="1">
        <v>0.50233999241622929</v>
      </c>
      <c r="G364" s="1">
        <v>0.48534236733390551</v>
      </c>
      <c r="H364" s="1">
        <v>0.53657173648392442</v>
      </c>
      <c r="I364" s="1">
        <v>0.60092402259165389</v>
      </c>
      <c r="J364" s="1">
        <v>0.80216117508531737</v>
      </c>
      <c r="K364" s="1">
        <v>1.006106132875646</v>
      </c>
      <c r="L364" s="1">
        <v>1.02</v>
      </c>
      <c r="M364" s="1">
        <v>0.91641646875686023</v>
      </c>
      <c r="N364" s="1">
        <v>0.96381623326082189</v>
      </c>
      <c r="O364" s="1">
        <v>0.93807671582812791</v>
      </c>
      <c r="P364" s="1">
        <v>0.87342766479733358</v>
      </c>
      <c r="Q364" s="1">
        <v>0.88725986389127254</v>
      </c>
      <c r="R364" s="1">
        <v>0.82175504420540046</v>
      </c>
      <c r="S364" s="1">
        <v>0.83459496677110989</v>
      </c>
      <c r="T364" s="1">
        <v>0.81778354321751445</v>
      </c>
      <c r="U364" s="1">
        <v>0.93464186640589131</v>
      </c>
      <c r="V364" s="1">
        <v>0.91848544115592645</v>
      </c>
      <c r="W364" s="1">
        <v>0.83059891831480614</v>
      </c>
      <c r="X364" s="1">
        <v>0.8769942323427864</v>
      </c>
      <c r="Y364" s="1">
        <v>0.73893867124353874</v>
      </c>
      <c r="Z364" s="1">
        <v>0.63678088889775875</v>
      </c>
      <c r="AA364" s="1">
        <v>0.55421657652623391</v>
      </c>
    </row>
    <row r="365" spans="1:27" x14ac:dyDescent="0.2">
      <c r="A365">
        <f t="shared" si="9"/>
        <v>11</v>
      </c>
      <c r="B365" t="s">
        <v>7</v>
      </c>
      <c r="C365">
        <v>4</v>
      </c>
      <c r="D365" s="1">
        <v>0.52793022930927813</v>
      </c>
      <c r="E365" s="1">
        <v>0.50676572135629749</v>
      </c>
      <c r="F365" s="1">
        <v>0.52263655776637996</v>
      </c>
      <c r="G365" s="1">
        <v>0.49045123435847288</v>
      </c>
      <c r="H365" s="1">
        <v>0.56340032330812062</v>
      </c>
      <c r="I365" s="1">
        <v>0.6377152892809389</v>
      </c>
      <c r="J365" s="1">
        <v>0.81870058075717966</v>
      </c>
      <c r="K365" s="1">
        <v>0.96740974314965966</v>
      </c>
      <c r="L365" s="1">
        <v>0.99</v>
      </c>
      <c r="M365" s="1">
        <v>0.89771409184345485</v>
      </c>
      <c r="N365" s="1">
        <v>0.92601951823098572</v>
      </c>
      <c r="O365" s="1">
        <v>0.94755223821023005</v>
      </c>
      <c r="P365" s="1">
        <v>0.90016524637276218</v>
      </c>
      <c r="Q365" s="1">
        <v>0.89622208473865905</v>
      </c>
      <c r="R365" s="1">
        <v>0.85529606641786582</v>
      </c>
      <c r="S365" s="1">
        <v>0.85112159977647839</v>
      </c>
      <c r="T365" s="1">
        <v>0.83464505957251478</v>
      </c>
      <c r="U365" s="1">
        <v>0.89013511086275376</v>
      </c>
      <c r="V365" s="1">
        <v>0.857253078412198</v>
      </c>
      <c r="W365" s="1">
        <v>0.87341329554752822</v>
      </c>
      <c r="X365" s="1">
        <v>0.80182329814197617</v>
      </c>
      <c r="Y365" s="1">
        <v>0.76133075219031265</v>
      </c>
      <c r="Z365" s="1">
        <v>0.66303989462550139</v>
      </c>
      <c r="AA365" s="1">
        <v>0.57135729538786995</v>
      </c>
    </row>
    <row r="366" spans="1:27" x14ac:dyDescent="0.2">
      <c r="A366">
        <f t="shared" si="9"/>
        <v>11</v>
      </c>
      <c r="B366" t="s">
        <v>7</v>
      </c>
      <c r="C366">
        <v>5</v>
      </c>
      <c r="D366" s="1">
        <v>0.53320953160237083</v>
      </c>
      <c r="E366" s="1">
        <v>0.50164687568603195</v>
      </c>
      <c r="F366" s="1">
        <v>0.53278484044145535</v>
      </c>
      <c r="G366" s="1">
        <v>0.5313221705550123</v>
      </c>
      <c r="H366" s="1">
        <v>0.53657173648392442</v>
      </c>
      <c r="I366" s="1">
        <v>0.58866026702855889</v>
      </c>
      <c r="J366" s="1">
        <v>0.83523998642904185</v>
      </c>
      <c r="K366" s="1">
        <v>0.97708384058115627</v>
      </c>
      <c r="L366" s="1">
        <v>1.01</v>
      </c>
      <c r="M366" s="1">
        <v>0.96317241104037354</v>
      </c>
      <c r="N366" s="1">
        <v>0.89767198195860853</v>
      </c>
      <c r="O366" s="1">
        <v>0.98545432773863939</v>
      </c>
      <c r="P366" s="1">
        <v>0.84669008322190498</v>
      </c>
      <c r="Q366" s="1">
        <v>0.9141465264334323</v>
      </c>
      <c r="R366" s="1">
        <v>0.79659927754605153</v>
      </c>
      <c r="S366" s="1">
        <v>0.78501506775500429</v>
      </c>
      <c r="T366" s="1">
        <v>0.81778354321751445</v>
      </c>
      <c r="U366" s="1">
        <v>0.86343105753687099</v>
      </c>
      <c r="V366" s="1">
        <v>0.86600055880415927</v>
      </c>
      <c r="W366" s="1">
        <v>0.89910192188716143</v>
      </c>
      <c r="X366" s="1">
        <v>0.84358492825353748</v>
      </c>
      <c r="Y366" s="1">
        <v>0.76133075219031265</v>
      </c>
      <c r="Z366" s="1">
        <v>0.66960464605743697</v>
      </c>
      <c r="AA366" s="1">
        <v>0.5656437224339913</v>
      </c>
    </row>
    <row r="367" spans="1:27" x14ac:dyDescent="0.2">
      <c r="A367">
        <f t="shared" si="9"/>
        <v>11</v>
      </c>
      <c r="B367" t="s">
        <v>7</v>
      </c>
      <c r="C367">
        <v>6</v>
      </c>
      <c r="D367" s="1">
        <v>0.53848883389546376</v>
      </c>
      <c r="E367" s="1">
        <v>0.49140918434550057</v>
      </c>
      <c r="F367" s="1">
        <v>0.52263655776637996</v>
      </c>
      <c r="G367" s="1">
        <v>0.49045123435847288</v>
      </c>
      <c r="H367" s="1">
        <v>0.50974314965972822</v>
      </c>
      <c r="I367" s="1">
        <v>0.58866026702855889</v>
      </c>
      <c r="J367" s="1">
        <v>0.86831879777276622</v>
      </c>
      <c r="K367" s="1">
        <v>0.92871335342367334</v>
      </c>
      <c r="L367" s="1">
        <v>1.04</v>
      </c>
      <c r="M367" s="1">
        <v>0.89771409184345485</v>
      </c>
      <c r="N367" s="1">
        <v>0.9354686969884447</v>
      </c>
      <c r="O367" s="1">
        <v>0.92860119344602554</v>
      </c>
      <c r="P367" s="1">
        <v>0.90907777356457165</v>
      </c>
      <c r="Q367" s="1">
        <v>0.93207096812820556</v>
      </c>
      <c r="R367" s="1">
        <v>0.79659927754605153</v>
      </c>
      <c r="S367" s="1">
        <v>0.85938491627916269</v>
      </c>
      <c r="T367" s="1">
        <v>0.84307581775001494</v>
      </c>
      <c r="U367" s="1">
        <v>0.87233240864549855</v>
      </c>
      <c r="V367" s="1">
        <v>0.86600055880415927</v>
      </c>
      <c r="W367" s="1">
        <v>0.88197617099407255</v>
      </c>
      <c r="X367" s="1">
        <v>0.85193725427584965</v>
      </c>
      <c r="Y367" s="1">
        <v>0.78372283313708668</v>
      </c>
      <c r="Z367" s="1">
        <v>0.66960464605743697</v>
      </c>
      <c r="AA367" s="1">
        <v>0.5427894306184764</v>
      </c>
    </row>
    <row r="368" spans="1:27" x14ac:dyDescent="0.2">
      <c r="A368">
        <f t="shared" si="9"/>
        <v>11</v>
      </c>
      <c r="B368" t="s">
        <v>7</v>
      </c>
      <c r="C368">
        <v>7</v>
      </c>
      <c r="D368" s="1">
        <v>0.50153371784381418</v>
      </c>
      <c r="E368" s="1">
        <v>0.53747879537789134</v>
      </c>
      <c r="F368" s="1">
        <v>0.50233999241622929</v>
      </c>
      <c r="G368" s="1">
        <v>0.48534236733390551</v>
      </c>
      <c r="H368" s="1">
        <v>0.52047458438940664</v>
      </c>
      <c r="I368" s="1">
        <v>0.58866026702855889</v>
      </c>
      <c r="J368" s="1">
        <v>0.84350968926497305</v>
      </c>
      <c r="K368" s="1">
        <v>0.95773564571816305</v>
      </c>
      <c r="L368" s="1">
        <v>1.03</v>
      </c>
      <c r="M368" s="1">
        <v>0.89771409184345485</v>
      </c>
      <c r="N368" s="1">
        <v>0.96381623326082189</v>
      </c>
      <c r="O368" s="1">
        <v>0.95702776059233241</v>
      </c>
      <c r="P368" s="1">
        <v>0.85560261041371444</v>
      </c>
      <c r="Q368" s="1">
        <v>0.9141465264334323</v>
      </c>
      <c r="R368" s="1">
        <v>0.79659927754605153</v>
      </c>
      <c r="S368" s="1">
        <v>0.84285828327379408</v>
      </c>
      <c r="T368" s="1">
        <v>0.85150657592751511</v>
      </c>
      <c r="U368" s="1">
        <v>0.92574051529726376</v>
      </c>
      <c r="V368" s="1">
        <v>0.86600055880415927</v>
      </c>
      <c r="W368" s="1">
        <v>0.87341329554752822</v>
      </c>
      <c r="X368" s="1">
        <v>0.86864190632047422</v>
      </c>
      <c r="Y368" s="1">
        <v>0.72401061727902283</v>
      </c>
      <c r="Z368" s="1">
        <v>0.68273414892130835</v>
      </c>
      <c r="AA368" s="1">
        <v>0.59421158720338474</v>
      </c>
    </row>
    <row r="369" spans="1:27" x14ac:dyDescent="0.2">
      <c r="A369">
        <f t="shared" si="9"/>
        <v>11</v>
      </c>
      <c r="B369" t="s">
        <v>7</v>
      </c>
      <c r="C369">
        <v>8</v>
      </c>
      <c r="D369" s="1">
        <v>0.5120923224299998</v>
      </c>
      <c r="E369" s="1">
        <v>0.49140918434550057</v>
      </c>
      <c r="F369" s="1">
        <v>0.51248827509130468</v>
      </c>
      <c r="G369" s="1">
        <v>0.52621330353044493</v>
      </c>
      <c r="H369" s="1">
        <v>0.5258403017542459</v>
      </c>
      <c r="I369" s="1">
        <v>0.60092402259165389</v>
      </c>
      <c r="J369" s="1">
        <v>0.81043087792124846</v>
      </c>
      <c r="K369" s="1">
        <v>0.91903925599217673</v>
      </c>
      <c r="L369" s="1">
        <v>0.95</v>
      </c>
      <c r="M369" s="1">
        <v>0.9257676572135628</v>
      </c>
      <c r="N369" s="1">
        <v>0.97326541201828087</v>
      </c>
      <c r="O369" s="1">
        <v>0.90965014868182092</v>
      </c>
      <c r="P369" s="1">
        <v>0.87342766479733358</v>
      </c>
      <c r="Q369" s="1">
        <v>0.8693354221964994</v>
      </c>
      <c r="R369" s="1">
        <v>0.80498453309916784</v>
      </c>
      <c r="S369" s="1">
        <v>0.85938491627916269</v>
      </c>
      <c r="T369" s="1">
        <v>0.85993733410501516</v>
      </c>
      <c r="U369" s="1">
        <v>0.89013511086275376</v>
      </c>
      <c r="V369" s="1">
        <v>0.90973796076396529</v>
      </c>
      <c r="W369" s="1">
        <v>0.89910192188716143</v>
      </c>
      <c r="X369" s="1">
        <v>0.80182329814197617</v>
      </c>
      <c r="Y369" s="1">
        <v>0.74640269822579663</v>
      </c>
      <c r="Z369" s="1">
        <v>0.68929890035324404</v>
      </c>
      <c r="AA369" s="1">
        <v>0.5656437224339913</v>
      </c>
    </row>
    <row r="370" spans="1:27" x14ac:dyDescent="0.2">
      <c r="A370">
        <f t="shared" si="9"/>
        <v>11</v>
      </c>
      <c r="B370" t="s">
        <v>7</v>
      </c>
      <c r="C370">
        <v>9</v>
      </c>
      <c r="D370" s="1">
        <v>0.52265092701618532</v>
      </c>
      <c r="E370" s="1">
        <v>0.49652803001576629</v>
      </c>
      <c r="F370" s="1">
        <v>0.49726585107869165</v>
      </c>
      <c r="G370" s="1">
        <v>0.5313221705550123</v>
      </c>
      <c r="H370" s="1">
        <v>0.52047458438940664</v>
      </c>
      <c r="I370" s="1">
        <v>0.6131877781547489</v>
      </c>
      <c r="J370" s="1">
        <v>0.81043087792124846</v>
      </c>
      <c r="K370" s="1">
        <v>0.91903925599217673</v>
      </c>
      <c r="L370" s="1">
        <v>1.03</v>
      </c>
      <c r="M370" s="1">
        <v>0.97252359949707612</v>
      </c>
      <c r="N370" s="1">
        <v>0.90712116071606774</v>
      </c>
      <c r="O370" s="1">
        <v>0.98545432773863939</v>
      </c>
      <c r="P370" s="1">
        <v>0.90016524637276218</v>
      </c>
      <c r="Q370" s="1">
        <v>0.92310874728081904</v>
      </c>
      <c r="R370" s="1">
        <v>0.79659927754605153</v>
      </c>
      <c r="S370" s="1">
        <v>0.7932783842576886</v>
      </c>
      <c r="T370" s="1">
        <v>0.83464505957251478</v>
      </c>
      <c r="U370" s="1">
        <v>0.85452970642824355</v>
      </c>
      <c r="V370" s="1">
        <v>0.90973796076396529</v>
      </c>
      <c r="W370" s="1">
        <v>0.86485042010098367</v>
      </c>
      <c r="X370" s="1">
        <v>0.8769942323427864</v>
      </c>
      <c r="Y370" s="1">
        <v>0.77625880615482856</v>
      </c>
      <c r="Z370" s="1">
        <v>0.68929890035324404</v>
      </c>
      <c r="AA370" s="1">
        <v>0.59421158720338474</v>
      </c>
    </row>
    <row r="371" spans="1:27" x14ac:dyDescent="0.2">
      <c r="A371">
        <f t="shared" si="9"/>
        <v>11</v>
      </c>
      <c r="B371" t="s">
        <v>8</v>
      </c>
      <c r="C371">
        <v>1</v>
      </c>
      <c r="D371" s="1">
        <v>0.52216754311605895</v>
      </c>
      <c r="E371" s="1">
        <v>0.55642701214526302</v>
      </c>
      <c r="F371" s="1">
        <v>0.53167385580219495</v>
      </c>
      <c r="G371" s="1">
        <v>0.51087897496680501</v>
      </c>
      <c r="H371" s="1">
        <v>0.55525382024410563</v>
      </c>
      <c r="I371" s="1">
        <v>0.63371717065632438</v>
      </c>
      <c r="J371" s="1">
        <v>0.86112398070561058</v>
      </c>
      <c r="K371" s="1">
        <v>0.92922739923332542</v>
      </c>
      <c r="L371" s="1">
        <v>1.01</v>
      </c>
      <c r="M371" s="1">
        <v>0.96364560437499536</v>
      </c>
      <c r="N371" s="1">
        <v>0.91544301328552247</v>
      </c>
      <c r="O371" s="1">
        <v>0.93292904135690857</v>
      </c>
      <c r="P371" s="1">
        <v>0.94026120942514424</v>
      </c>
      <c r="Q371" s="1">
        <v>0.93795038371229467</v>
      </c>
      <c r="R371" s="1">
        <v>0.8494276197835009</v>
      </c>
      <c r="S371" s="1">
        <v>0.88132637675071079</v>
      </c>
      <c r="T371" s="1">
        <v>0.81232080298267872</v>
      </c>
      <c r="U371" s="1">
        <v>0.90406082383742303</v>
      </c>
      <c r="V371" s="1">
        <v>0.86895981335753891</v>
      </c>
      <c r="W371" s="1">
        <v>0.84281133957975429</v>
      </c>
      <c r="X371" s="1">
        <v>0.87863588966489881</v>
      </c>
      <c r="Y371" s="1">
        <v>0.81909274359916884</v>
      </c>
      <c r="Z371" s="1">
        <v>0.67606820551675506</v>
      </c>
      <c r="AA371" s="1">
        <v>0.62351845044747678</v>
      </c>
    </row>
    <row r="372" spans="1:27" x14ac:dyDescent="0.2">
      <c r="A372">
        <f t="shared" si="9"/>
        <v>11</v>
      </c>
      <c r="B372" t="s">
        <v>8</v>
      </c>
      <c r="C372">
        <v>2</v>
      </c>
      <c r="D372" s="1">
        <v>0.54415354493147194</v>
      </c>
      <c r="E372" s="1">
        <v>0.55642701214526302</v>
      </c>
      <c r="F372" s="1">
        <v>0.51588156305559518</v>
      </c>
      <c r="G372" s="1">
        <v>0.51087897496680501</v>
      </c>
      <c r="H372" s="1">
        <v>0.57746397305386987</v>
      </c>
      <c r="I372" s="1">
        <v>0.59643969002948172</v>
      </c>
      <c r="J372" s="1">
        <v>0.84440312671132689</v>
      </c>
      <c r="K372" s="1">
        <v>0.98730411168540821</v>
      </c>
      <c r="L372" s="1">
        <v>0.98</v>
      </c>
      <c r="M372" s="1">
        <v>0.96364560437499536</v>
      </c>
      <c r="N372" s="1">
        <v>0.99253295124640861</v>
      </c>
      <c r="O372" s="1">
        <v>0.97180108474677984</v>
      </c>
      <c r="P372" s="1">
        <v>0.9126064679714635</v>
      </c>
      <c r="Q372" s="1">
        <v>0.89197242372639796</v>
      </c>
      <c r="R372" s="1">
        <v>0.89232800462105144</v>
      </c>
      <c r="S372" s="1">
        <v>0.82257128496733001</v>
      </c>
      <c r="T372" s="1">
        <v>0.8208715482772333</v>
      </c>
      <c r="U372" s="1">
        <v>0.85974411678656892</v>
      </c>
      <c r="V372" s="1">
        <v>0.8426276978012498</v>
      </c>
      <c r="W372" s="1">
        <v>0.90363277645664386</v>
      </c>
      <c r="X372" s="1">
        <v>0.87018746764889032</v>
      </c>
      <c r="Y372" s="1">
        <v>0.82696863536454546</v>
      </c>
      <c r="Z372" s="1">
        <v>0.71832246836155234</v>
      </c>
      <c r="AA372" s="1">
        <v>0.58114341012580351</v>
      </c>
    </row>
    <row r="373" spans="1:27" x14ac:dyDescent="0.2">
      <c r="A373">
        <f t="shared" si="9"/>
        <v>11</v>
      </c>
      <c r="B373" t="s">
        <v>8</v>
      </c>
      <c r="C373">
        <v>3</v>
      </c>
      <c r="D373" s="1">
        <v>0.56613954674688505</v>
      </c>
      <c r="E373" s="1">
        <v>0.55102480814385268</v>
      </c>
      <c r="F373" s="1">
        <v>0.5000892703089953</v>
      </c>
      <c r="G373" s="1">
        <v>0.53238966864961779</v>
      </c>
      <c r="H373" s="1">
        <v>0.53859620563678245</v>
      </c>
      <c r="I373" s="1">
        <v>0.63993008409413144</v>
      </c>
      <c r="J373" s="1">
        <v>0.84440312671132689</v>
      </c>
      <c r="K373" s="1">
        <v>0.94858630338401984</v>
      </c>
      <c r="L373" s="1">
        <v>0.95</v>
      </c>
      <c r="M373" s="1">
        <v>0.93502246761138152</v>
      </c>
      <c r="N373" s="1">
        <v>1.0118054357366302</v>
      </c>
      <c r="O373" s="1">
        <v>0.92321103050944087</v>
      </c>
      <c r="P373" s="1">
        <v>0.87573347936655577</v>
      </c>
      <c r="Q373" s="1">
        <v>0.92875479171511532</v>
      </c>
      <c r="R373" s="1">
        <v>0.82368738888097059</v>
      </c>
      <c r="S373" s="1">
        <v>0.81417770042684712</v>
      </c>
      <c r="T373" s="1">
        <v>0.8465237841608968</v>
      </c>
      <c r="U373" s="1">
        <v>0.90406082383742303</v>
      </c>
      <c r="V373" s="1">
        <v>0.86018244150544265</v>
      </c>
      <c r="W373" s="1">
        <v>0.86887766966984981</v>
      </c>
      <c r="X373" s="1">
        <v>0.83639377958485572</v>
      </c>
      <c r="Y373" s="1">
        <v>0.78758917653766236</v>
      </c>
      <c r="Z373" s="1">
        <v>0.69015295979835412</v>
      </c>
      <c r="AA373" s="1">
        <v>0.58719698731461412</v>
      </c>
    </row>
    <row r="374" spans="1:27" x14ac:dyDescent="0.2">
      <c r="A374">
        <f t="shared" si="9"/>
        <v>11</v>
      </c>
      <c r="B374" t="s">
        <v>8</v>
      </c>
      <c r="C374">
        <v>4</v>
      </c>
      <c r="D374" s="1">
        <v>0.52766404356991226</v>
      </c>
      <c r="E374" s="1">
        <v>0.51861158413539088</v>
      </c>
      <c r="F374" s="1">
        <v>0.53693795338439498</v>
      </c>
      <c r="G374" s="1">
        <v>0.52701199522891462</v>
      </c>
      <c r="H374" s="1">
        <v>0.57191143485142881</v>
      </c>
      <c r="I374" s="1">
        <v>0.63371717065632438</v>
      </c>
      <c r="J374" s="1">
        <v>0.85276355370846868</v>
      </c>
      <c r="K374" s="1">
        <v>0.95826575545936687</v>
      </c>
      <c r="L374" s="1">
        <v>1.02</v>
      </c>
      <c r="M374" s="1">
        <v>0.9827276955507378</v>
      </c>
      <c r="N374" s="1">
        <v>0.9539879822659656</v>
      </c>
      <c r="O374" s="1">
        <v>1.0203911389841189</v>
      </c>
      <c r="P374" s="1">
        <v>0.94947945657637112</v>
      </c>
      <c r="Q374" s="1">
        <v>0.92875479171511532</v>
      </c>
      <c r="R374" s="1">
        <v>0.89232800462105144</v>
      </c>
      <c r="S374" s="1">
        <v>0.82257128496733001</v>
      </c>
      <c r="T374" s="1">
        <v>0.88927751063366922</v>
      </c>
      <c r="U374" s="1">
        <v>0.85974411678656892</v>
      </c>
      <c r="V374" s="1">
        <v>0.89529192891382803</v>
      </c>
      <c r="W374" s="1">
        <v>0.91232155315334229</v>
      </c>
      <c r="X374" s="1">
        <v>0.81949693555283842</v>
      </c>
      <c r="Y374" s="1">
        <v>0.75608560947615588</v>
      </c>
      <c r="Z374" s="1">
        <v>0.68311058265755464</v>
      </c>
      <c r="AA374" s="1">
        <v>0.60535771888104539</v>
      </c>
    </row>
    <row r="375" spans="1:27" x14ac:dyDescent="0.2">
      <c r="A375">
        <f t="shared" si="9"/>
        <v>11</v>
      </c>
      <c r="B375" t="s">
        <v>8</v>
      </c>
      <c r="C375">
        <v>5</v>
      </c>
      <c r="D375" s="1">
        <v>0.57163604720073824</v>
      </c>
      <c r="E375" s="1">
        <v>0.55102480814385268</v>
      </c>
      <c r="F375" s="1">
        <v>0.55273024613099475</v>
      </c>
      <c r="G375" s="1">
        <v>0.54852268891172751</v>
      </c>
      <c r="H375" s="1">
        <v>0.53304366743434139</v>
      </c>
      <c r="I375" s="1">
        <v>0.62750425721851721</v>
      </c>
      <c r="J375" s="1">
        <v>0.86948440770275237</v>
      </c>
      <c r="K375" s="1">
        <v>0.98730411168540821</v>
      </c>
      <c r="L375" s="1">
        <v>1.03</v>
      </c>
      <c r="M375" s="1">
        <v>0.96364560437499536</v>
      </c>
      <c r="N375" s="1">
        <v>0.9539879822659656</v>
      </c>
      <c r="O375" s="1">
        <v>0.95236506305184421</v>
      </c>
      <c r="P375" s="1">
        <v>0.94026120942514424</v>
      </c>
      <c r="Q375" s="1">
        <v>0.95634156770665346</v>
      </c>
      <c r="R375" s="1">
        <v>0.83226746584848055</v>
      </c>
      <c r="S375" s="1">
        <v>0.85614562312926201</v>
      </c>
      <c r="T375" s="1">
        <v>0.85507452945545126</v>
      </c>
      <c r="U375" s="1">
        <v>0.92178750665776465</v>
      </c>
      <c r="V375" s="1">
        <v>0.88651455706173166</v>
      </c>
      <c r="W375" s="1">
        <v>0.86018889297315126</v>
      </c>
      <c r="X375" s="1">
        <v>0.81949693555283842</v>
      </c>
      <c r="Y375" s="1">
        <v>0.7639615012415325</v>
      </c>
      <c r="Z375" s="1">
        <v>0.66902582837595559</v>
      </c>
      <c r="AA375" s="1">
        <v>0.62957202763628717</v>
      </c>
    </row>
    <row r="376" spans="1:27" x14ac:dyDescent="0.2">
      <c r="A376">
        <f t="shared" si="9"/>
        <v>11</v>
      </c>
      <c r="B376" t="s">
        <v>8</v>
      </c>
      <c r="C376">
        <v>6</v>
      </c>
      <c r="D376" s="1">
        <v>0.57713254765459143</v>
      </c>
      <c r="E376" s="1">
        <v>0.51861158413539088</v>
      </c>
      <c r="F376" s="1">
        <v>0.53167385580219495</v>
      </c>
      <c r="G376" s="1">
        <v>0.52701199522891462</v>
      </c>
      <c r="H376" s="1">
        <v>0.54970128204166457</v>
      </c>
      <c r="I376" s="1">
        <v>0.6461429975319386</v>
      </c>
      <c r="J376" s="1">
        <v>0.86112398070561058</v>
      </c>
      <c r="K376" s="1">
        <v>0.92922739923332542</v>
      </c>
      <c r="L376" s="1">
        <v>1.03</v>
      </c>
      <c r="M376" s="1">
        <v>0.9063993308477678</v>
      </c>
      <c r="N376" s="1">
        <v>0.93471549777574414</v>
      </c>
      <c r="O376" s="1">
        <v>0.9426470522043765</v>
      </c>
      <c r="P376" s="1">
        <v>0.93104296227391725</v>
      </c>
      <c r="Q376" s="1">
        <v>0.9655371597038328</v>
      </c>
      <c r="R376" s="1">
        <v>0.81510731191346042</v>
      </c>
      <c r="S376" s="1">
        <v>0.8729327922102279</v>
      </c>
      <c r="T376" s="1">
        <v>0.88072676533911476</v>
      </c>
      <c r="U376" s="1">
        <v>0.93065084806793552</v>
      </c>
      <c r="V376" s="1">
        <v>0.86018244150544265</v>
      </c>
      <c r="W376" s="1">
        <v>0.90363277645664386</v>
      </c>
      <c r="X376" s="1">
        <v>0.87018746764889032</v>
      </c>
      <c r="Y376" s="1">
        <v>0.81121685183379233</v>
      </c>
      <c r="Z376" s="1">
        <v>0.66902582837595559</v>
      </c>
      <c r="AA376" s="1">
        <v>0.599304141692235</v>
      </c>
    </row>
    <row r="377" spans="1:27" x14ac:dyDescent="0.2">
      <c r="A377">
        <f t="shared" si="9"/>
        <v>11</v>
      </c>
      <c r="B377" t="s">
        <v>8</v>
      </c>
      <c r="C377">
        <v>7</v>
      </c>
      <c r="D377" s="1">
        <v>0.54415354493147194</v>
      </c>
      <c r="E377" s="1">
        <v>0.55642701214526302</v>
      </c>
      <c r="F377" s="1">
        <v>0.51588156305559518</v>
      </c>
      <c r="G377" s="1">
        <v>0.53238966864961779</v>
      </c>
      <c r="H377" s="1">
        <v>0.54414874383922351</v>
      </c>
      <c r="I377" s="1">
        <v>0.61507843034290299</v>
      </c>
      <c r="J377" s="1">
        <v>0.87784483469989427</v>
      </c>
      <c r="K377" s="1">
        <v>0.97762465961006118</v>
      </c>
      <c r="L377" s="1">
        <v>0.99</v>
      </c>
      <c r="M377" s="1">
        <v>1.0018097867264801</v>
      </c>
      <c r="N377" s="1">
        <v>1.0021691934915193</v>
      </c>
      <c r="O377" s="1">
        <v>0.99123710644171537</v>
      </c>
      <c r="P377" s="1">
        <v>0.89416997366900974</v>
      </c>
      <c r="Q377" s="1">
        <v>0.9011680157235773</v>
      </c>
      <c r="R377" s="1">
        <v>0.89232800462105144</v>
      </c>
      <c r="S377" s="1">
        <v>0.79739053134588123</v>
      </c>
      <c r="T377" s="1">
        <v>0.8465237841608968</v>
      </c>
      <c r="U377" s="1">
        <v>0.89519748242725228</v>
      </c>
      <c r="V377" s="1">
        <v>0.89529192891382803</v>
      </c>
      <c r="W377" s="1">
        <v>0.84281133957975429</v>
      </c>
      <c r="X377" s="1">
        <v>0.82794535756884702</v>
      </c>
      <c r="Y377" s="1">
        <v>0.81909274359916884</v>
      </c>
      <c r="Z377" s="1">
        <v>0.70423771407995328</v>
      </c>
      <c r="AA377" s="1">
        <v>0.57508983293699312</v>
      </c>
    </row>
    <row r="378" spans="1:27" x14ac:dyDescent="0.2">
      <c r="A378">
        <f t="shared" si="9"/>
        <v>11</v>
      </c>
      <c r="B378" t="s">
        <v>8</v>
      </c>
      <c r="C378">
        <v>8</v>
      </c>
      <c r="D378" s="1">
        <v>0.52216754311605895</v>
      </c>
      <c r="E378" s="1">
        <v>0.56182921614667347</v>
      </c>
      <c r="F378" s="1">
        <v>0.51588156305559518</v>
      </c>
      <c r="G378" s="1">
        <v>0.56465570917383712</v>
      </c>
      <c r="H378" s="1">
        <v>0.58301651125631093</v>
      </c>
      <c r="I378" s="1">
        <v>0.61507843034290299</v>
      </c>
      <c r="J378" s="1">
        <v>0.86948440770275237</v>
      </c>
      <c r="K378" s="1">
        <v>0.95826575545936687</v>
      </c>
      <c r="L378" s="1">
        <v>0.95</v>
      </c>
      <c r="M378" s="1">
        <v>0.91594037643563908</v>
      </c>
      <c r="N378" s="1">
        <v>1.0021691934915193</v>
      </c>
      <c r="O378" s="1">
        <v>1.010673128136651</v>
      </c>
      <c r="P378" s="1">
        <v>0.94026120942514424</v>
      </c>
      <c r="Q378" s="1">
        <v>0.91955919971793609</v>
      </c>
      <c r="R378" s="1">
        <v>0.9009080815885615</v>
      </c>
      <c r="S378" s="1">
        <v>0.82257128496733001</v>
      </c>
      <c r="T378" s="1">
        <v>0.83797303886634222</v>
      </c>
      <c r="U378" s="1">
        <v>0.8420174339662273</v>
      </c>
      <c r="V378" s="1">
        <v>0.85140506965334628</v>
      </c>
      <c r="W378" s="1">
        <v>0.83412256288305586</v>
      </c>
      <c r="X378" s="1">
        <v>0.84484220160086432</v>
      </c>
      <c r="Y378" s="1">
        <v>0.77183739300690912</v>
      </c>
      <c r="Z378" s="1">
        <v>0.72536484550235192</v>
      </c>
      <c r="AA378" s="1">
        <v>0.60535771888104539</v>
      </c>
    </row>
    <row r="379" spans="1:27" x14ac:dyDescent="0.2">
      <c r="A379">
        <f t="shared" si="9"/>
        <v>11</v>
      </c>
      <c r="B379" t="s">
        <v>8</v>
      </c>
      <c r="C379">
        <v>9</v>
      </c>
      <c r="D379" s="1">
        <v>0.53865704447761875</v>
      </c>
      <c r="E379" s="1">
        <v>0.55102480814385268</v>
      </c>
      <c r="F379" s="1">
        <v>0.52640975821999503</v>
      </c>
      <c r="G379" s="1">
        <v>0.55927803575313395</v>
      </c>
      <c r="H379" s="1">
        <v>0.57746397305386987</v>
      </c>
      <c r="I379" s="1">
        <v>0.62129134378071016</v>
      </c>
      <c r="J379" s="1">
        <v>0.86948440770275237</v>
      </c>
      <c r="K379" s="1">
        <v>0.98730411168540821</v>
      </c>
      <c r="L379" s="1">
        <v>1.03</v>
      </c>
      <c r="M379" s="1">
        <v>0.91594037643563908</v>
      </c>
      <c r="N379" s="1">
        <v>0.99253295124640861</v>
      </c>
      <c r="O379" s="1">
        <v>0.97180108474677984</v>
      </c>
      <c r="P379" s="1">
        <v>0.88495172651778276</v>
      </c>
      <c r="Q379" s="1">
        <v>0.91036360772075664</v>
      </c>
      <c r="R379" s="1">
        <v>0.9009080815885615</v>
      </c>
      <c r="S379" s="1">
        <v>0.83935845404829612</v>
      </c>
      <c r="T379" s="1">
        <v>0.85507452945545126</v>
      </c>
      <c r="U379" s="1">
        <v>0.93065084806793552</v>
      </c>
      <c r="V379" s="1">
        <v>0.85140506965334628</v>
      </c>
      <c r="W379" s="1">
        <v>0.91232155315334229</v>
      </c>
      <c r="X379" s="1">
        <v>0.81949693555283842</v>
      </c>
      <c r="Y379" s="1">
        <v>0.81121685183379233</v>
      </c>
      <c r="Z379" s="1">
        <v>0.71128009122075286</v>
      </c>
      <c r="AA379" s="1">
        <v>0.61746487325866628</v>
      </c>
    </row>
    <row r="380" spans="1:27" x14ac:dyDescent="0.2">
      <c r="A380">
        <f t="shared" si="9"/>
        <v>11</v>
      </c>
      <c r="B380" t="s">
        <v>9</v>
      </c>
      <c r="C380">
        <v>1</v>
      </c>
      <c r="D380" s="1">
        <v>0.61234487943098359</v>
      </c>
      <c r="E380" s="1">
        <v>0.58097351529520602</v>
      </c>
      <c r="F380" s="1">
        <v>0.58659862372058069</v>
      </c>
      <c r="G380" s="1">
        <v>0.56868328225293463</v>
      </c>
      <c r="H380" s="1">
        <v>0.60876655294049631</v>
      </c>
      <c r="I380" s="1">
        <v>0.64259526976233161</v>
      </c>
      <c r="J380" s="1">
        <v>0.86745070259642632</v>
      </c>
      <c r="K380" s="1">
        <v>0.91832475568148964</v>
      </c>
      <c r="L380" s="1">
        <v>0.96628375643323894</v>
      </c>
      <c r="M380" s="1">
        <v>1.0065321228242641</v>
      </c>
      <c r="N380" s="1">
        <v>0.94683397906667432</v>
      </c>
      <c r="O380" s="1">
        <v>1.03</v>
      </c>
      <c r="P380" s="1">
        <v>0.99962354709998269</v>
      </c>
      <c r="Q380" s="1">
        <v>0.91895622506216412</v>
      </c>
      <c r="R380" s="1">
        <v>0.89486670907303534</v>
      </c>
      <c r="S380" s="1">
        <v>0.87440467241080211</v>
      </c>
      <c r="T380" s="1">
        <v>0.81018909385300408</v>
      </c>
      <c r="U380" s="1">
        <v>0.82858757878910538</v>
      </c>
      <c r="V380" s="1">
        <v>0.85689093853004095</v>
      </c>
      <c r="W380" s="1">
        <v>0.8937824553287459</v>
      </c>
      <c r="X380" s="1">
        <v>0.81103510090788189</v>
      </c>
      <c r="Y380" s="1">
        <v>0.89029549528711027</v>
      </c>
      <c r="Z380" s="1">
        <v>0.82839241311513334</v>
      </c>
      <c r="AA380" s="1">
        <v>0.67089631642861258</v>
      </c>
    </row>
    <row r="381" spans="1:27" x14ac:dyDescent="0.2">
      <c r="A381">
        <f t="shared" si="9"/>
        <v>11</v>
      </c>
      <c r="B381" t="s">
        <v>9</v>
      </c>
      <c r="C381">
        <v>2</v>
      </c>
      <c r="D381" s="1">
        <v>0.61823281096397387</v>
      </c>
      <c r="E381" s="1">
        <v>0.61691002139594042</v>
      </c>
      <c r="F381" s="1">
        <v>0.55307870236511891</v>
      </c>
      <c r="G381" s="1">
        <v>0.56868328225293463</v>
      </c>
      <c r="H381" s="1">
        <v>0.56779188110796286</v>
      </c>
      <c r="I381" s="1">
        <v>0.60552246573758173</v>
      </c>
      <c r="J381" s="1">
        <v>0.85918926733360323</v>
      </c>
      <c r="K381" s="1">
        <v>0.94615277858092883</v>
      </c>
      <c r="L381" s="1">
        <v>0.90888076100156145</v>
      </c>
      <c r="M381" s="1">
        <v>0.97749754235817965</v>
      </c>
      <c r="N381" s="1">
        <v>1.0249233794020702</v>
      </c>
      <c r="O381" s="1">
        <v>0.96</v>
      </c>
      <c r="P381" s="1">
        <v>0.96080321517376976</v>
      </c>
      <c r="Q381" s="1">
        <v>0.99474642919100231</v>
      </c>
      <c r="R381" s="1">
        <v>0.87732030301277975</v>
      </c>
      <c r="S381" s="1">
        <v>0.88281240964552143</v>
      </c>
      <c r="T381" s="1">
        <v>0.81871740010408833</v>
      </c>
      <c r="U381" s="1">
        <v>0.82858757878910538</v>
      </c>
      <c r="V381" s="1">
        <v>0.83143873243508926</v>
      </c>
      <c r="W381" s="1">
        <v>0.90245995489504438</v>
      </c>
      <c r="X381" s="1">
        <v>0.86956340715896618</v>
      </c>
      <c r="Y381" s="1">
        <v>0.88156710807841321</v>
      </c>
      <c r="Z381" s="1">
        <v>0.85275689585381376</v>
      </c>
      <c r="AA381" s="1">
        <v>0.71155669924246789</v>
      </c>
    </row>
    <row r="382" spans="1:27" x14ac:dyDescent="0.2">
      <c r="A382">
        <f t="shared" si="9"/>
        <v>11</v>
      </c>
      <c r="B382" t="s">
        <v>9</v>
      </c>
      <c r="C382">
        <v>3</v>
      </c>
      <c r="D382" s="1">
        <v>0.61823281096397387</v>
      </c>
      <c r="E382" s="1">
        <v>0.59295235066211749</v>
      </c>
      <c r="F382" s="1">
        <v>0.53631874168738802</v>
      </c>
      <c r="G382" s="1">
        <v>0.62199733996414741</v>
      </c>
      <c r="H382" s="1">
        <v>0.57364540565546762</v>
      </c>
      <c r="I382" s="1">
        <v>0.60552246573758173</v>
      </c>
      <c r="J382" s="1">
        <v>0.84266639680795707</v>
      </c>
      <c r="K382" s="1">
        <v>0.96470479384722152</v>
      </c>
      <c r="L382" s="1">
        <v>0.95671659052795932</v>
      </c>
      <c r="M382" s="1">
        <v>0.91942838142601047</v>
      </c>
      <c r="N382" s="1">
        <v>0.99563985427629675</v>
      </c>
      <c r="O382" s="1">
        <v>0.97</v>
      </c>
      <c r="P382" s="1">
        <v>0.93168796622910999</v>
      </c>
      <c r="Q382" s="1">
        <v>0.95685132712658316</v>
      </c>
      <c r="R382" s="1">
        <v>0.89486670907303534</v>
      </c>
      <c r="S382" s="1">
        <v>0.79873503729832895</v>
      </c>
      <c r="T382" s="1">
        <v>0.87841554386167819</v>
      </c>
      <c r="U382" s="1">
        <v>0.87043543630370668</v>
      </c>
      <c r="V382" s="1">
        <v>0.84840686983172375</v>
      </c>
      <c r="W382" s="1">
        <v>0.82436245879835779</v>
      </c>
      <c r="X382" s="1">
        <v>0.81939628751517957</v>
      </c>
      <c r="Y382" s="1">
        <v>0.83792517203492733</v>
      </c>
      <c r="Z382" s="1">
        <v>0.79590643613022605</v>
      </c>
      <c r="AA382" s="1">
        <v>0.64378939455270912</v>
      </c>
    </row>
    <row r="383" spans="1:27" x14ac:dyDescent="0.2">
      <c r="A383">
        <f t="shared" si="9"/>
        <v>11</v>
      </c>
      <c r="B383" t="s">
        <v>9</v>
      </c>
      <c r="C383">
        <v>4</v>
      </c>
      <c r="D383" s="1">
        <v>0.57701729023304227</v>
      </c>
      <c r="E383" s="1">
        <v>0.59894176834557322</v>
      </c>
      <c r="F383" s="1">
        <v>0.58659862372058069</v>
      </c>
      <c r="G383" s="1">
        <v>0.59830220320360838</v>
      </c>
      <c r="H383" s="1">
        <v>0.60876655294049631</v>
      </c>
      <c r="I383" s="1">
        <v>0.6117012664083733</v>
      </c>
      <c r="J383" s="1">
        <v>0.85092783207078015</v>
      </c>
      <c r="K383" s="1">
        <v>0.90904874804834335</v>
      </c>
      <c r="L383" s="1">
        <v>0.96628375643323894</v>
      </c>
      <c r="M383" s="1">
        <v>0.96781934886948473</v>
      </c>
      <c r="N383" s="1">
        <v>0.92731162898282549</v>
      </c>
      <c r="O383" s="1">
        <v>1</v>
      </c>
      <c r="P383" s="1">
        <v>0.92198288324755684</v>
      </c>
      <c r="Q383" s="1">
        <v>0.95685132712658316</v>
      </c>
      <c r="R383" s="1">
        <v>0.84222749089226856</v>
      </c>
      <c r="S383" s="1">
        <v>0.81555051176776738</v>
      </c>
      <c r="T383" s="1">
        <v>0.81018909385300408</v>
      </c>
      <c r="U383" s="1">
        <v>0.79510929277742437</v>
      </c>
      <c r="V383" s="1">
        <v>0.84840686983172375</v>
      </c>
      <c r="W383" s="1">
        <v>0.85907245706355184</v>
      </c>
      <c r="X383" s="1">
        <v>0.82775747412247735</v>
      </c>
      <c r="Y383" s="1">
        <v>0.89029549528711027</v>
      </c>
      <c r="Z383" s="1">
        <v>0.82839241311513334</v>
      </c>
      <c r="AA383" s="1">
        <v>0.67767304689758856</v>
      </c>
    </row>
    <row r="384" spans="1:27" x14ac:dyDescent="0.2">
      <c r="A384">
        <f t="shared" si="9"/>
        <v>11</v>
      </c>
      <c r="B384" t="s">
        <v>9</v>
      </c>
      <c r="C384">
        <v>5</v>
      </c>
      <c r="D384" s="1">
        <v>0.60645694789799331</v>
      </c>
      <c r="E384" s="1">
        <v>0.61092060371248469</v>
      </c>
      <c r="F384" s="1">
        <v>0.5754253166020934</v>
      </c>
      <c r="G384" s="1">
        <v>0.5805308506332042</v>
      </c>
      <c r="H384" s="1">
        <v>0.5619383565604581</v>
      </c>
      <c r="I384" s="1">
        <v>0.61788006707916499</v>
      </c>
      <c r="J384" s="1">
        <v>0.79309778523101837</v>
      </c>
      <c r="K384" s="1">
        <v>0.92760076331463603</v>
      </c>
      <c r="L384" s="1">
        <v>0.9471494246226797</v>
      </c>
      <c r="M384" s="1">
        <v>0.92910657491470527</v>
      </c>
      <c r="N384" s="1">
        <v>0.96635632915052327</v>
      </c>
      <c r="O384" s="1">
        <v>0.97</v>
      </c>
      <c r="P384" s="1">
        <v>0.94139304921066325</v>
      </c>
      <c r="Q384" s="1">
        <v>0.9379037760943737</v>
      </c>
      <c r="R384" s="1">
        <v>0.90363991210316319</v>
      </c>
      <c r="S384" s="1">
        <v>0.88281240964552143</v>
      </c>
      <c r="T384" s="1">
        <v>0.89547215636384658</v>
      </c>
      <c r="U384" s="1">
        <v>0.81184843578326493</v>
      </c>
      <c r="V384" s="1">
        <v>0.88234314462499275</v>
      </c>
      <c r="W384" s="1">
        <v>0.90245995489504438</v>
      </c>
      <c r="X384" s="1">
        <v>0.84447984733707282</v>
      </c>
      <c r="Y384" s="1">
        <v>0.9164806569132018</v>
      </c>
      <c r="Z384" s="1">
        <v>0.82839241311513334</v>
      </c>
      <c r="AA384" s="1">
        <v>0.67767304689758856</v>
      </c>
    </row>
    <row r="385" spans="1:27" x14ac:dyDescent="0.2">
      <c r="A385">
        <f t="shared" si="9"/>
        <v>11</v>
      </c>
      <c r="B385" t="s">
        <v>9</v>
      </c>
      <c r="C385">
        <v>6</v>
      </c>
      <c r="D385" s="1">
        <v>0.57112935870005199</v>
      </c>
      <c r="E385" s="1">
        <v>0.59894176834557322</v>
      </c>
      <c r="F385" s="1">
        <v>0.53073208812814432</v>
      </c>
      <c r="G385" s="1">
        <v>0.61014977158387784</v>
      </c>
      <c r="H385" s="1">
        <v>0.57364540565546762</v>
      </c>
      <c r="I385" s="1">
        <v>0.59934366506679004</v>
      </c>
      <c r="J385" s="1">
        <v>0.85092783207078015</v>
      </c>
      <c r="K385" s="1">
        <v>0.95542878621407512</v>
      </c>
      <c r="L385" s="1">
        <v>1.0045524200543574</v>
      </c>
      <c r="M385" s="1">
        <v>0.91942838142601047</v>
      </c>
      <c r="N385" s="1">
        <v>0.92731162898282549</v>
      </c>
      <c r="O385" s="1">
        <v>1.02</v>
      </c>
      <c r="P385" s="1">
        <v>0.95109813219221651</v>
      </c>
      <c r="Q385" s="1">
        <v>0.91895622506216412</v>
      </c>
      <c r="R385" s="1">
        <v>0.86854709998265189</v>
      </c>
      <c r="S385" s="1">
        <v>0.81555051176776738</v>
      </c>
      <c r="T385" s="1">
        <v>0.82724570635517258</v>
      </c>
      <c r="U385" s="1">
        <v>0.83695715029202555</v>
      </c>
      <c r="V385" s="1">
        <v>0.86537500722835825</v>
      </c>
      <c r="W385" s="1">
        <v>0.86774995662985033</v>
      </c>
      <c r="X385" s="1">
        <v>0.85284103394437072</v>
      </c>
      <c r="Y385" s="1">
        <v>0.85538194645232168</v>
      </c>
      <c r="Z385" s="1">
        <v>0.82027091886890646</v>
      </c>
      <c r="AA385" s="1">
        <v>0.69800323830451616</v>
      </c>
    </row>
    <row r="386" spans="1:27" x14ac:dyDescent="0.2">
      <c r="A386">
        <f t="shared" si="9"/>
        <v>11</v>
      </c>
      <c r="B386" t="s">
        <v>9</v>
      </c>
      <c r="C386">
        <v>7</v>
      </c>
      <c r="D386" s="1">
        <v>0.59468108483201287</v>
      </c>
      <c r="E386" s="1">
        <v>0.59295235066211749</v>
      </c>
      <c r="F386" s="1">
        <v>0.53073208812814432</v>
      </c>
      <c r="G386" s="1">
        <v>0.61607355577401257</v>
      </c>
      <c r="H386" s="1">
        <v>0.58535245475047715</v>
      </c>
      <c r="I386" s="1">
        <v>0.63641646909153993</v>
      </c>
      <c r="J386" s="1">
        <v>0.79309778523101837</v>
      </c>
      <c r="K386" s="1">
        <v>0.95542878621407512</v>
      </c>
      <c r="L386" s="1">
        <v>0.99498525414907779</v>
      </c>
      <c r="M386" s="1">
        <v>0.92910657491470527</v>
      </c>
      <c r="N386" s="1">
        <v>1.0151622043601458</v>
      </c>
      <c r="O386" s="1">
        <v>1.02</v>
      </c>
      <c r="P386" s="1">
        <v>0.95109813219221651</v>
      </c>
      <c r="Q386" s="1">
        <v>0.92843000057826885</v>
      </c>
      <c r="R386" s="1">
        <v>0.85977389695252415</v>
      </c>
      <c r="S386" s="1">
        <v>0.84077372347192503</v>
      </c>
      <c r="T386" s="1">
        <v>0.86988723761059394</v>
      </c>
      <c r="U386" s="1">
        <v>0.79510929277742437</v>
      </c>
      <c r="V386" s="1">
        <v>0.88234314462499275</v>
      </c>
      <c r="W386" s="1">
        <v>0.86774995662985033</v>
      </c>
      <c r="X386" s="1">
        <v>0.82775747412247735</v>
      </c>
      <c r="Y386" s="1">
        <v>0.89029549528711027</v>
      </c>
      <c r="Z386" s="1">
        <v>0.77154195339154574</v>
      </c>
      <c r="AA386" s="1">
        <v>0.71155669924246789</v>
      </c>
    </row>
    <row r="387" spans="1:27" x14ac:dyDescent="0.2">
      <c r="A387">
        <f t="shared" si="9"/>
        <v>11</v>
      </c>
      <c r="B387" t="s">
        <v>9</v>
      </c>
      <c r="C387">
        <v>8</v>
      </c>
      <c r="D387" s="1">
        <v>0.58290522176603243</v>
      </c>
      <c r="E387" s="1">
        <v>0.60493118602902896</v>
      </c>
      <c r="F387" s="1">
        <v>0.54190539524663162</v>
      </c>
      <c r="G387" s="1">
        <v>0.61014977158387784</v>
      </c>
      <c r="H387" s="1">
        <v>0.57364540565546762</v>
      </c>
      <c r="I387" s="1">
        <v>0.6117012664083733</v>
      </c>
      <c r="J387" s="1">
        <v>0.80135922049384145</v>
      </c>
      <c r="K387" s="1">
        <v>0.97398080148036781</v>
      </c>
      <c r="L387" s="1">
        <v>0.95671659052795932</v>
      </c>
      <c r="M387" s="1">
        <v>0.93878476840340008</v>
      </c>
      <c r="N387" s="1">
        <v>0.98587867923437233</v>
      </c>
      <c r="O387" s="1">
        <v>0.96</v>
      </c>
      <c r="P387" s="1">
        <v>1.0190337130630891</v>
      </c>
      <c r="Q387" s="1">
        <v>0.98527265367489758</v>
      </c>
      <c r="R387" s="1">
        <v>0.89486670907303534</v>
      </c>
      <c r="S387" s="1">
        <v>0.84077372347192503</v>
      </c>
      <c r="T387" s="1">
        <v>0.83577401260625672</v>
      </c>
      <c r="U387" s="1">
        <v>0.87043543630370668</v>
      </c>
      <c r="V387" s="1">
        <v>0.89082721332330994</v>
      </c>
      <c r="W387" s="1">
        <v>0.85039495749725336</v>
      </c>
      <c r="X387" s="1">
        <v>0.8026739143005841</v>
      </c>
      <c r="Y387" s="1">
        <v>0.83792517203492733</v>
      </c>
      <c r="Z387" s="1">
        <v>0.77154195339154574</v>
      </c>
      <c r="AA387" s="1">
        <v>0.66411958595963683</v>
      </c>
    </row>
    <row r="388" spans="1:27" x14ac:dyDescent="0.2">
      <c r="A388">
        <f t="shared" si="9"/>
        <v>11</v>
      </c>
      <c r="B388" t="s">
        <v>9</v>
      </c>
      <c r="C388">
        <v>9</v>
      </c>
      <c r="D388" s="1">
        <v>0.57701729023304227</v>
      </c>
      <c r="E388" s="1">
        <v>0.58696293297866176</v>
      </c>
      <c r="F388" s="1">
        <v>0.53631874168738802</v>
      </c>
      <c r="G388" s="1">
        <v>0.61607355577401257</v>
      </c>
      <c r="H388" s="1">
        <v>0.59705950384548667</v>
      </c>
      <c r="I388" s="1">
        <v>0.64259526976233161</v>
      </c>
      <c r="J388" s="1">
        <v>0.84266639680795707</v>
      </c>
      <c r="K388" s="1">
        <v>0.89049673278205066</v>
      </c>
      <c r="L388" s="1">
        <v>0.96628375643323894</v>
      </c>
      <c r="M388" s="1">
        <v>0.95814115538078992</v>
      </c>
      <c r="N388" s="1">
        <v>1.0151622043601458</v>
      </c>
      <c r="O388" s="1">
        <v>1.03</v>
      </c>
      <c r="P388" s="1">
        <v>1.0190337130630891</v>
      </c>
      <c r="Q388" s="1">
        <v>0.90000867402995455</v>
      </c>
      <c r="R388" s="1">
        <v>0.91241311513329093</v>
      </c>
      <c r="S388" s="1">
        <v>0.83236598623720581</v>
      </c>
      <c r="T388" s="1">
        <v>0.81871740010408833</v>
      </c>
      <c r="U388" s="1">
        <v>0.8620658648007864</v>
      </c>
      <c r="V388" s="1">
        <v>0.86537500722835825</v>
      </c>
      <c r="W388" s="1">
        <v>0.88510495576244741</v>
      </c>
      <c r="X388" s="1">
        <v>0.85284103394437072</v>
      </c>
      <c r="Y388" s="1">
        <v>0.88156710807841321</v>
      </c>
      <c r="Z388" s="1">
        <v>0.85275689585381376</v>
      </c>
      <c r="AA388" s="1">
        <v>0.65734285549066085</v>
      </c>
    </row>
    <row r="389" spans="1:27" x14ac:dyDescent="0.2">
      <c r="A389">
        <f t="shared" si="9"/>
        <v>11</v>
      </c>
      <c r="B389" t="s">
        <v>10</v>
      </c>
      <c r="C389">
        <v>1</v>
      </c>
      <c r="D389" s="1">
        <v>0.58167362474389406</v>
      </c>
      <c r="E389" s="1">
        <v>0.54628807296979875</v>
      </c>
      <c r="F389" s="1">
        <v>0.57120607624452435</v>
      </c>
      <c r="G389" s="1">
        <v>0.54789071675339263</v>
      </c>
      <c r="H389" s="1">
        <v>0.58336199432495217</v>
      </c>
      <c r="I389" s="1">
        <v>0.60459318822813346</v>
      </c>
      <c r="J389" s="1">
        <v>0.85356173543304392</v>
      </c>
      <c r="K389" s="1">
        <v>0.94628627272805188</v>
      </c>
      <c r="L389" s="1">
        <v>0.9968624358128092</v>
      </c>
      <c r="M389" s="1">
        <v>0.99508825470848949</v>
      </c>
      <c r="N389" s="1">
        <v>1.0339418436190004</v>
      </c>
      <c r="O389" s="1">
        <v>1</v>
      </c>
      <c r="P389" s="1">
        <v>0.93916211605558464</v>
      </c>
      <c r="Q389" s="1">
        <v>0.93727966326906764</v>
      </c>
      <c r="R389" s="1">
        <v>0.88042108511714445</v>
      </c>
      <c r="S389" s="1">
        <v>0.85351175729312212</v>
      </c>
      <c r="T389" s="1">
        <v>0.83313953588053269</v>
      </c>
      <c r="U389" s="1">
        <v>0.87865513368938108</v>
      </c>
      <c r="V389" s="1">
        <v>0.84368175154949365</v>
      </c>
      <c r="W389" s="1">
        <v>0.86472812063334215</v>
      </c>
      <c r="X389" s="1">
        <v>0.89730349504076268</v>
      </c>
      <c r="Y389" s="1">
        <v>0.88010218515057748</v>
      </c>
      <c r="Z389" s="1">
        <v>0.72539798201472783</v>
      </c>
      <c r="AA389" s="1">
        <v>0.64727263375367561</v>
      </c>
    </row>
    <row r="390" spans="1:27" x14ac:dyDescent="0.2">
      <c r="A390">
        <f t="shared" si="9"/>
        <v>11</v>
      </c>
      <c r="B390" t="s">
        <v>10</v>
      </c>
      <c r="C390">
        <v>2</v>
      </c>
      <c r="D390" s="1">
        <v>0.56439619034556054</v>
      </c>
      <c r="E390" s="1">
        <v>0.54628807296979875</v>
      </c>
      <c r="F390" s="1">
        <v>0.5272671473026378</v>
      </c>
      <c r="G390" s="1">
        <v>0.54218352178721141</v>
      </c>
      <c r="H390" s="1">
        <v>0.55448268767520204</v>
      </c>
      <c r="I390" s="1">
        <v>0.6297845710709723</v>
      </c>
      <c r="J390" s="1">
        <v>0.82820841655879507</v>
      </c>
      <c r="K390" s="1">
        <v>0.92697430797849989</v>
      </c>
      <c r="L390" s="1">
        <v>1.0267683088871935</v>
      </c>
      <c r="M390" s="1">
        <v>1.0145997891145384</v>
      </c>
      <c r="N390" s="1">
        <v>1.0240947784416767</v>
      </c>
      <c r="O390" s="1">
        <v>1.02</v>
      </c>
      <c r="P390" s="1">
        <v>0.99666183744674286</v>
      </c>
      <c r="Q390" s="1">
        <v>0.89940977788445897</v>
      </c>
      <c r="R390" s="1">
        <v>0.84520424171245867</v>
      </c>
      <c r="S390" s="1">
        <v>0.81937128700139739</v>
      </c>
      <c r="T390" s="1">
        <v>0.84181807271262143</v>
      </c>
      <c r="U390" s="1">
        <v>0.83472237700491203</v>
      </c>
      <c r="V390" s="1">
        <v>0.83489339997085321</v>
      </c>
      <c r="W390" s="1">
        <v>0.90884690229830867</v>
      </c>
      <c r="X390" s="1">
        <v>0.85457475718167875</v>
      </c>
      <c r="Y390" s="1">
        <v>0.82142870614053887</v>
      </c>
      <c r="Z390" s="1">
        <v>0.72539798201472783</v>
      </c>
      <c r="AA390" s="1">
        <v>0.62138172840352857</v>
      </c>
    </row>
    <row r="391" spans="1:27" x14ac:dyDescent="0.2">
      <c r="A391">
        <f t="shared" si="9"/>
        <v>11</v>
      </c>
      <c r="B391" t="s">
        <v>10</v>
      </c>
      <c r="C391">
        <v>3</v>
      </c>
      <c r="D391" s="1">
        <v>0.59319191434278307</v>
      </c>
      <c r="E391" s="1">
        <v>0.59229127911462387</v>
      </c>
      <c r="F391" s="1">
        <v>0.57669844236226009</v>
      </c>
      <c r="G391" s="1">
        <v>0.55930510668575495</v>
      </c>
      <c r="H391" s="1">
        <v>0.57181027166505216</v>
      </c>
      <c r="I391" s="1">
        <v>0.61718887964955282</v>
      </c>
      <c r="J391" s="1">
        <v>0.87046394801587634</v>
      </c>
      <c r="K391" s="1">
        <v>0.98491020222715608</v>
      </c>
      <c r="L391" s="1">
        <v>1.0467055576034496</v>
      </c>
      <c r="M391" s="1">
        <v>0.95606518589639189</v>
      </c>
      <c r="N391" s="1">
        <v>0.97485945255505757</v>
      </c>
      <c r="O391" s="1">
        <v>0.97</v>
      </c>
      <c r="P391" s="1">
        <v>0.96791197675116369</v>
      </c>
      <c r="Q391" s="1">
        <v>0.92781219192291542</v>
      </c>
      <c r="R391" s="1">
        <v>0.90683371767065879</v>
      </c>
      <c r="S391" s="1">
        <v>0.87058199243898471</v>
      </c>
      <c r="T391" s="1">
        <v>0.86785368320888812</v>
      </c>
      <c r="U391" s="1">
        <v>0.87865513368938108</v>
      </c>
      <c r="V391" s="1">
        <v>0.89641186102133719</v>
      </c>
      <c r="W391" s="1">
        <v>0.83825685163436237</v>
      </c>
      <c r="X391" s="1">
        <v>0.88875774746894587</v>
      </c>
      <c r="Y391" s="1">
        <v>0.84657448285912684</v>
      </c>
      <c r="Z391" s="1">
        <v>0.77884835963686561</v>
      </c>
      <c r="AA391" s="1">
        <v>0.67316353910382243</v>
      </c>
    </row>
    <row r="392" spans="1:27" x14ac:dyDescent="0.2">
      <c r="A392">
        <f t="shared" si="9"/>
        <v>11</v>
      </c>
      <c r="B392" t="s">
        <v>10</v>
      </c>
      <c r="C392">
        <v>4</v>
      </c>
      <c r="D392" s="1">
        <v>0.60471020394167208</v>
      </c>
      <c r="E392" s="1">
        <v>0.54628807296979875</v>
      </c>
      <c r="F392" s="1">
        <v>0.55472897789131681</v>
      </c>
      <c r="G392" s="1">
        <v>0.55359791171957373</v>
      </c>
      <c r="H392" s="1">
        <v>0.6064654396447523</v>
      </c>
      <c r="I392" s="1">
        <v>0.59829534251742367</v>
      </c>
      <c r="J392" s="1">
        <v>0.81130620397596243</v>
      </c>
      <c r="K392" s="1">
        <v>0.97525421985237992</v>
      </c>
      <c r="L392" s="1">
        <v>0.98689381145468102</v>
      </c>
      <c r="M392" s="1">
        <v>0.94630941869336749</v>
      </c>
      <c r="N392" s="1">
        <v>0.93547119184576233</v>
      </c>
      <c r="O392" s="1">
        <v>1.04</v>
      </c>
      <c r="P392" s="1">
        <v>0.93916211605558464</v>
      </c>
      <c r="Q392" s="1">
        <v>0.97514954865367642</v>
      </c>
      <c r="R392" s="1">
        <v>0.83640003086128734</v>
      </c>
      <c r="S392" s="1">
        <v>0.87058199243898471</v>
      </c>
      <c r="T392" s="1">
        <v>0.8504966095447104</v>
      </c>
      <c r="U392" s="1">
        <v>0.91380133903695637</v>
      </c>
      <c r="V392" s="1">
        <v>0.89641186102133719</v>
      </c>
      <c r="W392" s="1">
        <v>0.92649441496429519</v>
      </c>
      <c r="X392" s="1">
        <v>0.86312050475349555</v>
      </c>
      <c r="Y392" s="1">
        <v>0.87172025957771482</v>
      </c>
      <c r="Z392" s="1">
        <v>0.78648412786859945</v>
      </c>
      <c r="AA392" s="1">
        <v>0.61490900206599175</v>
      </c>
    </row>
    <row r="393" spans="1:27" x14ac:dyDescent="0.2">
      <c r="A393">
        <f t="shared" si="9"/>
        <v>11</v>
      </c>
      <c r="B393" t="s">
        <v>10</v>
      </c>
      <c r="C393">
        <v>5</v>
      </c>
      <c r="D393" s="1">
        <v>0.60471020394167208</v>
      </c>
      <c r="E393" s="1">
        <v>0.59804167988272705</v>
      </c>
      <c r="F393" s="1">
        <v>0.57669844236226009</v>
      </c>
      <c r="G393" s="1">
        <v>0.58784108151666081</v>
      </c>
      <c r="H393" s="1">
        <v>0.57758613299500217</v>
      </c>
      <c r="I393" s="1">
        <v>0.61089103393884314</v>
      </c>
      <c r="J393" s="1">
        <v>0.81130620397596243</v>
      </c>
      <c r="K393" s="1">
        <v>0.96559823747760409</v>
      </c>
      <c r="L393" s="1">
        <v>0.9968624358128092</v>
      </c>
      <c r="M393" s="1">
        <v>0.97557672030244058</v>
      </c>
      <c r="N393" s="1">
        <v>0.96501238737773376</v>
      </c>
      <c r="O393" s="1">
        <v>0.97</v>
      </c>
      <c r="P393" s="1">
        <v>0.97749526364968997</v>
      </c>
      <c r="Q393" s="1">
        <v>0.89940977788445897</v>
      </c>
      <c r="R393" s="1">
        <v>0.84520424171245867</v>
      </c>
      <c r="S393" s="1">
        <v>0.84497663972019099</v>
      </c>
      <c r="T393" s="1">
        <v>0.85917514637679926</v>
      </c>
      <c r="U393" s="1">
        <v>0.85229547967869967</v>
      </c>
      <c r="V393" s="1">
        <v>0.86125845470677487</v>
      </c>
      <c r="W393" s="1">
        <v>0.83825685163436237</v>
      </c>
      <c r="X393" s="1">
        <v>0.88021199989712917</v>
      </c>
      <c r="Y393" s="1">
        <v>0.86333833400485205</v>
      </c>
      <c r="Z393" s="1">
        <v>0.78648412786859945</v>
      </c>
      <c r="AA393" s="1">
        <v>0.61490900206599175</v>
      </c>
    </row>
    <row r="394" spans="1:27" x14ac:dyDescent="0.2">
      <c r="A394">
        <f t="shared" si="9"/>
        <v>11</v>
      </c>
      <c r="B394" t="s">
        <v>10</v>
      </c>
      <c r="C394">
        <v>6</v>
      </c>
      <c r="D394" s="1">
        <v>0.55863704554611604</v>
      </c>
      <c r="E394" s="1">
        <v>0.58654087834652069</v>
      </c>
      <c r="F394" s="1">
        <v>0.54923661177358107</v>
      </c>
      <c r="G394" s="1">
        <v>0.57642669158429849</v>
      </c>
      <c r="H394" s="1">
        <v>0.56603441033510216</v>
      </c>
      <c r="I394" s="1">
        <v>0.59829534251742367</v>
      </c>
      <c r="J394" s="1">
        <v>0.85356173543304392</v>
      </c>
      <c r="K394" s="1">
        <v>0.92697430797849989</v>
      </c>
      <c r="L394" s="1">
        <v>1.0068310601709374</v>
      </c>
      <c r="M394" s="1">
        <v>0.93655365149034309</v>
      </c>
      <c r="N394" s="1">
        <v>1.0339418436190004</v>
      </c>
      <c r="O394" s="1">
        <v>0.99</v>
      </c>
      <c r="P394" s="1">
        <v>0.95832868985263731</v>
      </c>
      <c r="Q394" s="1">
        <v>0.9183447205767632</v>
      </c>
      <c r="R394" s="1">
        <v>0.85400845256363012</v>
      </c>
      <c r="S394" s="1">
        <v>0.85351175729312212</v>
      </c>
      <c r="T394" s="1">
        <v>0.82446099904844372</v>
      </c>
      <c r="U394" s="1">
        <v>0.87865513368938108</v>
      </c>
      <c r="V394" s="1">
        <v>0.92277691575725884</v>
      </c>
      <c r="W394" s="1">
        <v>0.86472812063334215</v>
      </c>
      <c r="X394" s="1">
        <v>0.82039176689441162</v>
      </c>
      <c r="Y394" s="1">
        <v>0.82142870614053887</v>
      </c>
      <c r="Z394" s="1">
        <v>0.74066951847819562</v>
      </c>
      <c r="AA394" s="1">
        <v>0.64727263375367561</v>
      </c>
    </row>
    <row r="395" spans="1:27" x14ac:dyDescent="0.2">
      <c r="A395">
        <f t="shared" si="9"/>
        <v>11</v>
      </c>
      <c r="B395" t="s">
        <v>10</v>
      </c>
      <c r="C395">
        <v>7</v>
      </c>
      <c r="D395" s="1">
        <v>0.56439619034556054</v>
      </c>
      <c r="E395" s="1">
        <v>0.55778887450600501</v>
      </c>
      <c r="F395" s="1">
        <v>0.5272671473026378</v>
      </c>
      <c r="G395" s="1">
        <v>0.55930510668575495</v>
      </c>
      <c r="H395" s="1">
        <v>0.57181027166505216</v>
      </c>
      <c r="I395" s="1">
        <v>0.6297845710709723</v>
      </c>
      <c r="J395" s="1">
        <v>0.81130620397596243</v>
      </c>
      <c r="K395" s="1">
        <v>1.0042221669767082</v>
      </c>
      <c r="L395" s="1">
        <v>0.97692518709655307</v>
      </c>
      <c r="M395" s="1">
        <v>1.0145997891145384</v>
      </c>
      <c r="N395" s="1">
        <v>1.0240947784416767</v>
      </c>
      <c r="O395" s="1">
        <v>1</v>
      </c>
      <c r="P395" s="1">
        <v>0.93916211605558464</v>
      </c>
      <c r="Q395" s="1">
        <v>0.9183447205767632</v>
      </c>
      <c r="R395" s="1">
        <v>0.86281266341480167</v>
      </c>
      <c r="S395" s="1">
        <v>0.81083616942846615</v>
      </c>
      <c r="T395" s="1">
        <v>0.85917514637679926</v>
      </c>
      <c r="U395" s="1">
        <v>0.83472237700491203</v>
      </c>
      <c r="V395" s="1">
        <v>0.87004680628541531</v>
      </c>
      <c r="W395" s="1">
        <v>0.91767065863130204</v>
      </c>
      <c r="X395" s="1">
        <v>0.82039176689441162</v>
      </c>
      <c r="Y395" s="1">
        <v>0.84657448285912684</v>
      </c>
      <c r="Z395" s="1">
        <v>0.77884835963686561</v>
      </c>
      <c r="AA395" s="1">
        <v>0.67316353910382243</v>
      </c>
    </row>
    <row r="396" spans="1:27" x14ac:dyDescent="0.2">
      <c r="A396">
        <f t="shared" si="9"/>
        <v>11</v>
      </c>
      <c r="B396" t="s">
        <v>10</v>
      </c>
      <c r="C396">
        <v>8</v>
      </c>
      <c r="D396" s="1">
        <v>0.59895105914222757</v>
      </c>
      <c r="E396" s="1">
        <v>0.55203847373790182</v>
      </c>
      <c r="F396" s="1">
        <v>0.53825187953810949</v>
      </c>
      <c r="G396" s="1">
        <v>0.57642669158429849</v>
      </c>
      <c r="H396" s="1">
        <v>0.57758613299500217</v>
      </c>
      <c r="I396" s="1">
        <v>0.62348672536026262</v>
      </c>
      <c r="J396" s="1">
        <v>0.86201284172446013</v>
      </c>
      <c r="K396" s="1">
        <v>0.99456618460193214</v>
      </c>
      <c r="L396" s="1">
        <v>1.0467055576034496</v>
      </c>
      <c r="M396" s="1">
        <v>0.98533248750546509</v>
      </c>
      <c r="N396" s="1">
        <v>0.99455358290970519</v>
      </c>
      <c r="O396" s="1">
        <v>1.05</v>
      </c>
      <c r="P396" s="1">
        <v>1.0062451243452692</v>
      </c>
      <c r="Q396" s="1">
        <v>0.9183447205767632</v>
      </c>
      <c r="R396" s="1">
        <v>0.85400845256363012</v>
      </c>
      <c r="S396" s="1">
        <v>0.87058199243898471</v>
      </c>
      <c r="T396" s="1">
        <v>0.8504966095447104</v>
      </c>
      <c r="U396" s="1">
        <v>0.86986858235248732</v>
      </c>
      <c r="V396" s="1">
        <v>0.87883515786405597</v>
      </c>
      <c r="W396" s="1">
        <v>0.84708060796735563</v>
      </c>
      <c r="X396" s="1">
        <v>0.81184601932259481</v>
      </c>
      <c r="Y396" s="1">
        <v>0.81304678056767632</v>
      </c>
      <c r="Z396" s="1">
        <v>0.75594105494166353</v>
      </c>
      <c r="AA396" s="1">
        <v>0.64079990741613868</v>
      </c>
    </row>
    <row r="397" spans="1:27" x14ac:dyDescent="0.2">
      <c r="A397">
        <f t="shared" si="9"/>
        <v>11</v>
      </c>
      <c r="B397" t="s">
        <v>10</v>
      </c>
      <c r="C397">
        <v>9</v>
      </c>
      <c r="D397" s="1">
        <v>0.59895105914222757</v>
      </c>
      <c r="E397" s="1">
        <v>0.55203847373790182</v>
      </c>
      <c r="F397" s="1">
        <v>0.5657137101267885</v>
      </c>
      <c r="G397" s="1">
        <v>0.54218352178721141</v>
      </c>
      <c r="H397" s="1">
        <v>0.55448268767520204</v>
      </c>
      <c r="I397" s="1">
        <v>0.64238026249239166</v>
      </c>
      <c r="J397" s="1">
        <v>0.82820841655879507</v>
      </c>
      <c r="K397" s="1">
        <v>1.0138781493514841</v>
      </c>
      <c r="L397" s="1">
        <v>1.0068310601709374</v>
      </c>
      <c r="M397" s="1">
        <v>0.96582095309941618</v>
      </c>
      <c r="N397" s="1">
        <v>0.93547119184576233</v>
      </c>
      <c r="O397" s="1">
        <v>1.04</v>
      </c>
      <c r="P397" s="1">
        <v>0.93916211605558464</v>
      </c>
      <c r="Q397" s="1">
        <v>0.97514954865367642</v>
      </c>
      <c r="R397" s="1">
        <v>0.84520424171245867</v>
      </c>
      <c r="S397" s="1">
        <v>0.86204687486605347</v>
      </c>
      <c r="T397" s="1">
        <v>0.89388929370515469</v>
      </c>
      <c r="U397" s="1">
        <v>0.88744168502627485</v>
      </c>
      <c r="V397" s="1">
        <v>0.92277691575725884</v>
      </c>
      <c r="W397" s="1">
        <v>0.86472812063334215</v>
      </c>
      <c r="X397" s="1">
        <v>0.81184601932259481</v>
      </c>
      <c r="Y397" s="1">
        <v>0.84657448285912684</v>
      </c>
      <c r="Z397" s="1">
        <v>0.80175566433206757</v>
      </c>
      <c r="AA397" s="1">
        <v>0.64079990741613868</v>
      </c>
    </row>
    <row r="398" spans="1:27" x14ac:dyDescent="0.2">
      <c r="A398">
        <f>A362+1</f>
        <v>12</v>
      </c>
      <c r="B398" t="s">
        <v>7</v>
      </c>
      <c r="C398">
        <v>1</v>
      </c>
      <c r="D398" s="1">
        <v>0.64299990642837102</v>
      </c>
      <c r="E398" s="1">
        <v>0.58100495929634133</v>
      </c>
      <c r="F398" s="1">
        <v>0.54540189014690754</v>
      </c>
      <c r="G398" s="1">
        <v>0.544272480583887</v>
      </c>
      <c r="H398" s="1">
        <v>0.55999251426967345</v>
      </c>
      <c r="I398" s="1">
        <v>0.64804528866847577</v>
      </c>
      <c r="J398" s="1">
        <v>0.72976887807616719</v>
      </c>
      <c r="K398" s="1">
        <v>0.87618976326377862</v>
      </c>
      <c r="L398" s="1">
        <v>0.93104706652942826</v>
      </c>
      <c r="M398" s="1">
        <v>0.92562178347525048</v>
      </c>
      <c r="N398" s="1">
        <v>0.84638907083372328</v>
      </c>
      <c r="O398" s="1">
        <v>0.87598858426125203</v>
      </c>
      <c r="P398" s="1">
        <v>0.7825881912604099</v>
      </c>
      <c r="Q398" s="1">
        <v>0.77100870216150463</v>
      </c>
      <c r="R398" s="1">
        <v>0.77794235987648552</v>
      </c>
      <c r="S398" s="1">
        <v>0.82640497801066715</v>
      </c>
      <c r="T398" s="1">
        <v>0.94946757743052312</v>
      </c>
      <c r="U398" s="1">
        <v>0.99572939084869461</v>
      </c>
      <c r="V398" s="1">
        <v>0.94554599045569399</v>
      </c>
      <c r="W398" s="1">
        <v>0.98925891269767019</v>
      </c>
      <c r="X398" s="1">
        <v>0.96</v>
      </c>
      <c r="Y398" s="1">
        <v>0.88762047347244333</v>
      </c>
      <c r="Z398" s="1">
        <v>0.74849817535323293</v>
      </c>
      <c r="AA398" s="1">
        <v>0.7144362309347807</v>
      </c>
    </row>
    <row r="399" spans="1:27" x14ac:dyDescent="0.2">
      <c r="A399">
        <f t="shared" ref="A399:A433" si="10">A363+1</f>
        <v>12</v>
      </c>
      <c r="B399" t="s">
        <v>7</v>
      </c>
      <c r="C399">
        <v>2</v>
      </c>
      <c r="D399" s="1">
        <v>0.66191166838214655</v>
      </c>
      <c r="E399" s="1">
        <v>0.64216337606437723</v>
      </c>
      <c r="F399" s="1">
        <v>0.51840179657527841</v>
      </c>
      <c r="G399" s="1">
        <v>0.5612809956021334</v>
      </c>
      <c r="H399" s="1">
        <v>0.60082530176850379</v>
      </c>
      <c r="I399" s="1">
        <v>0.69433423785908122</v>
      </c>
      <c r="J399" s="1">
        <v>0.78298119210255435</v>
      </c>
      <c r="K399" s="1">
        <v>0.92182464676710041</v>
      </c>
      <c r="L399" s="1">
        <v>0.95843080378029366</v>
      </c>
      <c r="M399" s="1">
        <v>0.97284738467296739</v>
      </c>
      <c r="N399" s="1">
        <v>0.82149527463273142</v>
      </c>
      <c r="O399" s="1">
        <v>0.91068120145971743</v>
      </c>
      <c r="P399" s="1">
        <v>0.80704407223729779</v>
      </c>
      <c r="Q399" s="1">
        <v>0.81773650229250505</v>
      </c>
      <c r="R399" s="1">
        <v>0.82606250584822694</v>
      </c>
      <c r="S399" s="1">
        <v>0.80136240291943484</v>
      </c>
      <c r="T399" s="1">
        <v>0.89361654346402175</v>
      </c>
      <c r="U399" s="1">
        <v>0.99572939084869461</v>
      </c>
      <c r="V399" s="1">
        <v>0.89873678300739224</v>
      </c>
      <c r="W399" s="1">
        <v>0.99925142696734359</v>
      </c>
      <c r="X399" s="1">
        <v>0.96</v>
      </c>
      <c r="Y399" s="1">
        <v>0.84410966594928427</v>
      </c>
      <c r="Z399" s="1">
        <v>0.74849817535323293</v>
      </c>
      <c r="AA399" s="1">
        <v>0.7435968934219146</v>
      </c>
    </row>
    <row r="400" spans="1:27" x14ac:dyDescent="0.2">
      <c r="A400">
        <f t="shared" si="10"/>
        <v>12</v>
      </c>
      <c r="B400" t="s">
        <v>7</v>
      </c>
      <c r="C400">
        <v>3</v>
      </c>
      <c r="D400" s="1">
        <v>0.64930382707962953</v>
      </c>
      <c r="E400" s="1">
        <v>0.61158416768035928</v>
      </c>
      <c r="F400" s="1">
        <v>0.52920183400393006</v>
      </c>
      <c r="G400" s="1">
        <v>0.57828951062037992</v>
      </c>
      <c r="H400" s="1">
        <v>0.60665855712547956</v>
      </c>
      <c r="I400" s="1">
        <v>0.67449611677739307</v>
      </c>
      <c r="J400" s="1">
        <v>0.7449723963694207</v>
      </c>
      <c r="K400" s="1">
        <v>0.94007860016842915</v>
      </c>
      <c r="L400" s="1">
        <v>0.90366332927856263</v>
      </c>
      <c r="M400" s="1">
        <v>0.92562178347525048</v>
      </c>
      <c r="N400" s="1">
        <v>0.87128286703471514</v>
      </c>
      <c r="O400" s="1">
        <v>0.82394965846355395</v>
      </c>
      <c r="P400" s="1">
        <v>0.7825881912604099</v>
      </c>
      <c r="Q400" s="1">
        <v>0.80216056891550491</v>
      </c>
      <c r="R400" s="1">
        <v>0.76190231121923835</v>
      </c>
      <c r="S400" s="1">
        <v>0.82640497801066715</v>
      </c>
      <c r="T400" s="1">
        <v>0.90292504912510541</v>
      </c>
      <c r="U400" s="1">
        <v>1.0154468045288667</v>
      </c>
      <c r="V400" s="1">
        <v>0.95490783194535422</v>
      </c>
      <c r="W400" s="1">
        <v>0.95928136988864987</v>
      </c>
      <c r="X400" s="1">
        <v>1</v>
      </c>
      <c r="Y400" s="1">
        <v>0.86151398895854781</v>
      </c>
      <c r="Z400" s="1">
        <v>0.74108730232993347</v>
      </c>
      <c r="AA400" s="1">
        <v>0.69985589969121376</v>
      </c>
    </row>
    <row r="401" spans="1:27" x14ac:dyDescent="0.2">
      <c r="A401">
        <f t="shared" si="10"/>
        <v>12</v>
      </c>
      <c r="B401" t="s">
        <v>7</v>
      </c>
      <c r="C401">
        <v>4</v>
      </c>
      <c r="D401" s="1">
        <v>0.59887246186956122</v>
      </c>
      <c r="E401" s="1">
        <v>0.58100495929634133</v>
      </c>
      <c r="F401" s="1">
        <v>0.54540189014690754</v>
      </c>
      <c r="G401" s="1">
        <v>0.5612809956021334</v>
      </c>
      <c r="H401" s="1">
        <v>0.58915879105455227</v>
      </c>
      <c r="I401" s="1">
        <v>0.6414325816412465</v>
      </c>
      <c r="J401" s="1">
        <v>0.79058295124918121</v>
      </c>
      <c r="K401" s="1">
        <v>0.90357069336577167</v>
      </c>
      <c r="L401" s="1">
        <v>0.94930289136333856</v>
      </c>
      <c r="M401" s="1">
        <v>0.91617666323570701</v>
      </c>
      <c r="N401" s="1">
        <v>0.81319734256573417</v>
      </c>
      <c r="O401" s="1">
        <v>0.91068120145971743</v>
      </c>
      <c r="P401" s="1">
        <v>0.80704407223729779</v>
      </c>
      <c r="Q401" s="1">
        <v>0.80216056891550491</v>
      </c>
      <c r="R401" s="1">
        <v>0.77794235987648552</v>
      </c>
      <c r="S401" s="1">
        <v>0.86814260316272107</v>
      </c>
      <c r="T401" s="1">
        <v>0.94946757743052312</v>
      </c>
      <c r="U401" s="1">
        <v>0.96615327032843634</v>
      </c>
      <c r="V401" s="1">
        <v>0.88937494151773189</v>
      </c>
      <c r="W401" s="1">
        <v>0.94928885561897647</v>
      </c>
      <c r="X401" s="1">
        <v>1</v>
      </c>
      <c r="Y401" s="1">
        <v>0.89632263497707509</v>
      </c>
      <c r="Z401" s="1">
        <v>0.76331992139983162</v>
      </c>
      <c r="AA401" s="1">
        <v>0.75817722466548165</v>
      </c>
    </row>
    <row r="402" spans="1:27" x14ac:dyDescent="0.2">
      <c r="A402">
        <f t="shared" si="10"/>
        <v>12</v>
      </c>
      <c r="B402" t="s">
        <v>7</v>
      </c>
      <c r="C402">
        <v>5</v>
      </c>
      <c r="D402" s="1">
        <v>0.59887246186956122</v>
      </c>
      <c r="E402" s="1">
        <v>0.62381585103396642</v>
      </c>
      <c r="F402" s="1">
        <v>0.52380181528960423</v>
      </c>
      <c r="G402" s="1">
        <v>0.5499419855899691</v>
      </c>
      <c r="H402" s="1">
        <v>0.5833255356975765</v>
      </c>
      <c r="I402" s="1">
        <v>0.67449611677739307</v>
      </c>
      <c r="J402" s="1">
        <v>0.76777767380930095</v>
      </c>
      <c r="K402" s="1">
        <v>0.87618976326377862</v>
      </c>
      <c r="L402" s="1">
        <v>0.93104706652942826</v>
      </c>
      <c r="M402" s="1">
        <v>0.98229250491251063</v>
      </c>
      <c r="N402" s="1">
        <v>0.79660147843173945</v>
      </c>
      <c r="O402" s="1">
        <v>0.84996912136240299</v>
      </c>
      <c r="P402" s="1">
        <v>0.7825881912604099</v>
      </c>
      <c r="Q402" s="1">
        <v>0.76322073547300462</v>
      </c>
      <c r="R402" s="1">
        <v>0.80200243286235617</v>
      </c>
      <c r="S402" s="1">
        <v>0.85144755310189946</v>
      </c>
      <c r="T402" s="1">
        <v>0.89361654346402175</v>
      </c>
      <c r="U402" s="1">
        <v>0.99572939084869461</v>
      </c>
      <c r="V402" s="1">
        <v>0.93618414896603364</v>
      </c>
      <c r="W402" s="1">
        <v>0.99925142696734359</v>
      </c>
      <c r="X402" s="1">
        <v>0.97</v>
      </c>
      <c r="Y402" s="1">
        <v>0.87891831196781156</v>
      </c>
      <c r="Z402" s="1">
        <v>0.72626555628333489</v>
      </c>
      <c r="AA402" s="1">
        <v>0.73630672780013118</v>
      </c>
    </row>
    <row r="403" spans="1:27" x14ac:dyDescent="0.2">
      <c r="A403">
        <f t="shared" si="10"/>
        <v>12</v>
      </c>
      <c r="B403" t="s">
        <v>7</v>
      </c>
      <c r="C403">
        <v>6</v>
      </c>
      <c r="D403" s="1">
        <v>0.62408814447459537</v>
      </c>
      <c r="E403" s="1">
        <v>0.59323664264994858</v>
      </c>
      <c r="F403" s="1">
        <v>0.53460185271825589</v>
      </c>
      <c r="G403" s="1">
        <v>0.5499419855899691</v>
      </c>
      <c r="H403" s="1">
        <v>0.56582576962664921</v>
      </c>
      <c r="I403" s="1">
        <v>0.68772153083185172</v>
      </c>
      <c r="J403" s="1">
        <v>0.73737063722279406</v>
      </c>
      <c r="K403" s="1">
        <v>0.94920557686909346</v>
      </c>
      <c r="L403" s="1">
        <v>0.92191915411247305</v>
      </c>
      <c r="M403" s="1">
        <v>0.90673154299616376</v>
      </c>
      <c r="N403" s="1">
        <v>0.82979320669972867</v>
      </c>
      <c r="O403" s="1">
        <v>0.86731542996163569</v>
      </c>
      <c r="P403" s="1">
        <v>0.8233479928885562</v>
      </c>
      <c r="Q403" s="1">
        <v>0.81773650229250505</v>
      </c>
      <c r="R403" s="1">
        <v>0.84210255450547389</v>
      </c>
      <c r="S403" s="1">
        <v>0.82640497801066715</v>
      </c>
      <c r="T403" s="1">
        <v>0.96808458875269021</v>
      </c>
      <c r="U403" s="1">
        <v>1.0055880976887808</v>
      </c>
      <c r="V403" s="1">
        <v>0.97363151492467492</v>
      </c>
      <c r="W403" s="1">
        <v>0.99925142696734359</v>
      </c>
      <c r="X403" s="1">
        <v>1.04</v>
      </c>
      <c r="Y403" s="1">
        <v>0.82670534294002063</v>
      </c>
      <c r="Z403" s="1">
        <v>0.75590904837653228</v>
      </c>
      <c r="AA403" s="1">
        <v>0.7435968934219146</v>
      </c>
    </row>
    <row r="404" spans="1:27" x14ac:dyDescent="0.2">
      <c r="A404">
        <f t="shared" si="10"/>
        <v>12</v>
      </c>
      <c r="B404" t="s">
        <v>7</v>
      </c>
      <c r="C404">
        <v>7</v>
      </c>
      <c r="D404" s="1">
        <v>0.63669598577711239</v>
      </c>
      <c r="E404" s="1">
        <v>0.6299316927107701</v>
      </c>
      <c r="F404" s="1">
        <v>0.55080190886123337</v>
      </c>
      <c r="G404" s="1">
        <v>0.5612809956021334</v>
      </c>
      <c r="H404" s="1">
        <v>0.60665855712547956</v>
      </c>
      <c r="I404" s="1">
        <v>0.6678834097501638</v>
      </c>
      <c r="J404" s="1">
        <v>0.72976887807616719</v>
      </c>
      <c r="K404" s="1">
        <v>0.94007860016842915</v>
      </c>
      <c r="L404" s="1">
        <v>0.90366332927856263</v>
      </c>
      <c r="M404" s="1">
        <v>0.9917376251520541</v>
      </c>
      <c r="N404" s="1">
        <v>0.81319734256573417</v>
      </c>
      <c r="O404" s="1">
        <v>0.84996912136240299</v>
      </c>
      <c r="P404" s="1">
        <v>0.7825881912604099</v>
      </c>
      <c r="Q404" s="1">
        <v>0.80216056891550491</v>
      </c>
      <c r="R404" s="1">
        <v>0.7939824085337327</v>
      </c>
      <c r="S404" s="1">
        <v>0.85979507813231026</v>
      </c>
      <c r="T404" s="1">
        <v>0.90292504912510541</v>
      </c>
      <c r="U404" s="1">
        <v>1.0253055113689529</v>
      </c>
      <c r="V404" s="1">
        <v>0.98299335641433527</v>
      </c>
      <c r="W404" s="1">
        <v>1.0292289697763639</v>
      </c>
      <c r="X404" s="1">
        <v>1.01</v>
      </c>
      <c r="Y404" s="1">
        <v>0.87021615046317957</v>
      </c>
      <c r="Z404" s="1">
        <v>0.75590904837653228</v>
      </c>
      <c r="AA404" s="1">
        <v>0.7144362309347807</v>
      </c>
    </row>
    <row r="405" spans="1:27" x14ac:dyDescent="0.2">
      <c r="A405">
        <f t="shared" si="10"/>
        <v>12</v>
      </c>
      <c r="B405" t="s">
        <v>7</v>
      </c>
      <c r="C405">
        <v>8</v>
      </c>
      <c r="D405" s="1">
        <v>0.63039206512585388</v>
      </c>
      <c r="E405" s="1">
        <v>0.61158416768035928</v>
      </c>
      <c r="F405" s="1">
        <v>0.5562019275755592</v>
      </c>
      <c r="G405" s="1">
        <v>0.59529802563862644</v>
      </c>
      <c r="H405" s="1">
        <v>0.5833255356975765</v>
      </c>
      <c r="I405" s="1">
        <v>0.65465799569570504</v>
      </c>
      <c r="J405" s="1">
        <v>0.77537943295592771</v>
      </c>
      <c r="K405" s="1">
        <v>0.90357069336577167</v>
      </c>
      <c r="L405" s="1">
        <v>0.88540750444465233</v>
      </c>
      <c r="M405" s="1">
        <v>0.93506690371479384</v>
      </c>
      <c r="N405" s="1">
        <v>0.86298493496771789</v>
      </c>
      <c r="O405" s="1">
        <v>0.83262281276317029</v>
      </c>
      <c r="P405" s="1">
        <v>0.79074015158603916</v>
      </c>
      <c r="Q405" s="1">
        <v>0.7554327687845046</v>
      </c>
      <c r="R405" s="1">
        <v>0.81002245719097976</v>
      </c>
      <c r="S405" s="1">
        <v>0.79301487788902403</v>
      </c>
      <c r="T405" s="1">
        <v>0.94015907176943958</v>
      </c>
      <c r="U405" s="1">
        <v>0.94643585664826413</v>
      </c>
      <c r="V405" s="1">
        <v>0.93618414896603364</v>
      </c>
      <c r="W405" s="1">
        <v>1.0092439412370171</v>
      </c>
      <c r="X405" s="1">
        <v>1.03</v>
      </c>
      <c r="Y405" s="1">
        <v>0.85281182745391604</v>
      </c>
      <c r="Z405" s="1">
        <v>0.74108730232993347</v>
      </c>
      <c r="AA405" s="1">
        <v>0.7435968934219146</v>
      </c>
    </row>
    <row r="406" spans="1:27" x14ac:dyDescent="0.2">
      <c r="A406">
        <f t="shared" si="10"/>
        <v>12</v>
      </c>
      <c r="B406" t="s">
        <v>7</v>
      </c>
      <c r="C406">
        <v>9</v>
      </c>
      <c r="D406" s="1">
        <v>0.63039206512585388</v>
      </c>
      <c r="E406" s="1">
        <v>0.61770000935716285</v>
      </c>
      <c r="F406" s="1">
        <v>0.56700196500421074</v>
      </c>
      <c r="G406" s="1">
        <v>0.58962852063254423</v>
      </c>
      <c r="H406" s="1">
        <v>0.55999251426967345</v>
      </c>
      <c r="I406" s="1">
        <v>0.66127070272293442</v>
      </c>
      <c r="J406" s="1">
        <v>0.79058295124918121</v>
      </c>
      <c r="K406" s="1">
        <v>0.88531673996444293</v>
      </c>
      <c r="L406" s="1">
        <v>0.87627959202769712</v>
      </c>
      <c r="M406" s="1">
        <v>0.9445120239543372</v>
      </c>
      <c r="N406" s="1">
        <v>0.78830354636474231</v>
      </c>
      <c r="O406" s="1">
        <v>0.89333489286048473</v>
      </c>
      <c r="P406" s="1">
        <v>0.84780387386544409</v>
      </c>
      <c r="Q406" s="1">
        <v>0.80994853560400504</v>
      </c>
      <c r="R406" s="1">
        <v>0.76992233554786194</v>
      </c>
      <c r="S406" s="1">
        <v>0.85979507813231026</v>
      </c>
      <c r="T406" s="1">
        <v>0.97739309441377387</v>
      </c>
      <c r="U406" s="1">
        <v>1.0154468045288667</v>
      </c>
      <c r="V406" s="1">
        <v>0.94554599045569399</v>
      </c>
      <c r="W406" s="1">
        <v>0.95928136988864987</v>
      </c>
      <c r="X406" s="1">
        <v>1</v>
      </c>
      <c r="Y406" s="1">
        <v>0.88762047347244333</v>
      </c>
      <c r="Z406" s="1">
        <v>0.77073079442313086</v>
      </c>
      <c r="AA406" s="1">
        <v>0.76546739028726507</v>
      </c>
    </row>
    <row r="407" spans="1:27" x14ac:dyDescent="0.2">
      <c r="A407">
        <f t="shared" si="10"/>
        <v>12</v>
      </c>
      <c r="B407" t="s">
        <v>8</v>
      </c>
      <c r="C407">
        <v>1</v>
      </c>
      <c r="D407" s="1">
        <v>0.63712738692785309</v>
      </c>
      <c r="E407" s="1">
        <v>0.68437330674641261</v>
      </c>
      <c r="F407" s="1">
        <v>0.55894941210496607</v>
      </c>
      <c r="G407" s="1">
        <v>0.56889770355642488</v>
      </c>
      <c r="H407" s="1">
        <v>0.64378926344801712</v>
      </c>
      <c r="I407" s="1">
        <v>0.68871873191584088</v>
      </c>
      <c r="J407" s="1">
        <v>0.7186291985188068</v>
      </c>
      <c r="K407" s="1">
        <v>0.88755355324795149</v>
      </c>
      <c r="L407" s="1">
        <v>0.94688201830087837</v>
      </c>
      <c r="M407" s="1">
        <v>0.93246720021341156</v>
      </c>
      <c r="N407" s="1">
        <v>0.85164173675013655</v>
      </c>
      <c r="O407" s="1">
        <v>0.87045534370023359</v>
      </c>
      <c r="P407" s="1">
        <v>0.86017394382846124</v>
      </c>
      <c r="Q407" s="1">
        <v>0.85526669328485649</v>
      </c>
      <c r="R407" s="1">
        <v>0.7774981000299358</v>
      </c>
      <c r="S407" s="1">
        <v>0.84687404239123198</v>
      </c>
      <c r="T407" s="1">
        <v>0.8572229858317878</v>
      </c>
      <c r="U407" s="1">
        <v>0.91686889525287685</v>
      </c>
      <c r="V407" s="1">
        <v>0.90085451435287178</v>
      </c>
      <c r="W407" s="1">
        <v>0.98380147246862881</v>
      </c>
      <c r="X407" s="1">
        <v>1.02</v>
      </c>
      <c r="Y407" s="1">
        <v>0.96169086123067093</v>
      </c>
      <c r="Z407" s="1">
        <v>0.78429975877594937</v>
      </c>
      <c r="AA407" s="1">
        <v>0.78447425947146943</v>
      </c>
    </row>
    <row r="408" spans="1:27" x14ac:dyDescent="0.2">
      <c r="A408">
        <f t="shared" si="10"/>
        <v>12</v>
      </c>
      <c r="B408" t="s">
        <v>8</v>
      </c>
      <c r="C408">
        <v>2</v>
      </c>
      <c r="D408" s="1">
        <v>0.6437641305416848</v>
      </c>
      <c r="E408" s="1">
        <v>0.6712122816166739</v>
      </c>
      <c r="F408" s="1">
        <v>0.57024131942021794</v>
      </c>
      <c r="G408" s="1">
        <v>0.62878167235183802</v>
      </c>
      <c r="H408" s="1">
        <v>0.5886073265810442</v>
      </c>
      <c r="I408" s="1">
        <v>0.66248182784285647</v>
      </c>
      <c r="J408" s="1">
        <v>0.74132275215624277</v>
      </c>
      <c r="K408" s="1">
        <v>0.88755355324795149</v>
      </c>
      <c r="L408" s="1">
        <v>0.93786409431706053</v>
      </c>
      <c r="M408" s="1">
        <v>0.91362947899697911</v>
      </c>
      <c r="N408" s="1">
        <v>0.81791335113626984</v>
      </c>
      <c r="O408" s="1">
        <v>0.89683277835781638</v>
      </c>
      <c r="P408" s="1">
        <v>0.83436872551360741</v>
      </c>
      <c r="Q408" s="1">
        <v>0.83083050204814635</v>
      </c>
      <c r="R408" s="1">
        <v>0.78559703857191432</v>
      </c>
      <c r="S408" s="1">
        <v>0.84687404239123198</v>
      </c>
      <c r="T408" s="1">
        <v>0.91136338493695335</v>
      </c>
      <c r="U408" s="1">
        <v>0.91686889525287685</v>
      </c>
      <c r="V408" s="1">
        <v>0.96586463394534716</v>
      </c>
      <c r="W408" s="1">
        <v>0.95428742829456981</v>
      </c>
      <c r="X408" s="1">
        <v>1.04</v>
      </c>
      <c r="Y408" s="1">
        <v>0.91589605831492482</v>
      </c>
      <c r="Z408" s="1">
        <v>0.81598863791841192</v>
      </c>
      <c r="AA408" s="1">
        <v>0.76184519429440778</v>
      </c>
    </row>
    <row r="409" spans="1:27" x14ac:dyDescent="0.2">
      <c r="A409">
        <f t="shared" si="10"/>
        <v>12</v>
      </c>
      <c r="B409" t="s">
        <v>8</v>
      </c>
      <c r="C409">
        <v>3</v>
      </c>
      <c r="D409" s="1">
        <v>0.65703761776934844</v>
      </c>
      <c r="E409" s="1">
        <v>0.62514869366258841</v>
      </c>
      <c r="F409" s="1">
        <v>0.55330345844734008</v>
      </c>
      <c r="G409" s="1">
        <v>0.59285129107459011</v>
      </c>
      <c r="H409" s="1">
        <v>0.6376579371294645</v>
      </c>
      <c r="I409" s="1">
        <v>0.67560027987934879</v>
      </c>
      <c r="J409" s="1">
        <v>0.72619371639795216</v>
      </c>
      <c r="K409" s="1">
        <v>0.92341430287413129</v>
      </c>
      <c r="L409" s="1">
        <v>0.85670277846269949</v>
      </c>
      <c r="M409" s="1">
        <v>0.9230483396051955</v>
      </c>
      <c r="N409" s="1">
        <v>0.86007383315360331</v>
      </c>
      <c r="O409" s="1">
        <v>0.87045534370023359</v>
      </c>
      <c r="P409" s="1">
        <v>0.88597916214331507</v>
      </c>
      <c r="Q409" s="1">
        <v>0.82268510496924296</v>
      </c>
      <c r="R409" s="1">
        <v>0.80989385419784976</v>
      </c>
      <c r="S409" s="1">
        <v>0.82121119262180076</v>
      </c>
      <c r="T409" s="1">
        <v>0.93843358448953618</v>
      </c>
      <c r="U409" s="1">
        <v>0.97477640442674274</v>
      </c>
      <c r="V409" s="1">
        <v>0.8822801944693075</v>
      </c>
      <c r="W409" s="1">
        <v>0.99363948719331507</v>
      </c>
      <c r="X409" s="1">
        <v>0.95</v>
      </c>
      <c r="Y409" s="1">
        <v>0.90673709773177547</v>
      </c>
      <c r="Z409" s="1">
        <v>0.82391085770402772</v>
      </c>
      <c r="AA409" s="1">
        <v>0.78447425947146943</v>
      </c>
    </row>
    <row r="410" spans="1:27" x14ac:dyDescent="0.2">
      <c r="A410">
        <f t="shared" si="10"/>
        <v>12</v>
      </c>
      <c r="B410" t="s">
        <v>8</v>
      </c>
      <c r="C410">
        <v>4</v>
      </c>
      <c r="D410" s="1">
        <v>0.69022133583850742</v>
      </c>
      <c r="E410" s="1">
        <v>0.66463176905180466</v>
      </c>
      <c r="F410" s="1">
        <v>0.55330345844734008</v>
      </c>
      <c r="G410" s="1">
        <v>0.58087449731550744</v>
      </c>
      <c r="H410" s="1">
        <v>0.58247600026249169</v>
      </c>
      <c r="I410" s="1">
        <v>0.62312647173337987</v>
      </c>
      <c r="J410" s="1">
        <v>0.79427437731026018</v>
      </c>
      <c r="K410" s="1">
        <v>0.9054839280610415</v>
      </c>
      <c r="L410" s="1">
        <v>0.93786409431706053</v>
      </c>
      <c r="M410" s="1">
        <v>0.97956150325449298</v>
      </c>
      <c r="N410" s="1">
        <v>0.8263454475397366</v>
      </c>
      <c r="O410" s="1">
        <v>0.83528543082345652</v>
      </c>
      <c r="P410" s="1">
        <v>0.86877568326674592</v>
      </c>
      <c r="Q410" s="1">
        <v>0.79824891373253282</v>
      </c>
      <c r="R410" s="1">
        <v>0.83419066982378542</v>
      </c>
      <c r="S410" s="1">
        <v>0.83831975913475487</v>
      </c>
      <c r="T410" s="1">
        <v>0.87526978553350976</v>
      </c>
      <c r="U410" s="1">
        <v>0.98442765595572046</v>
      </c>
      <c r="V410" s="1">
        <v>0.95657747400356496</v>
      </c>
      <c r="W410" s="1">
        <v>0.93461139884519728</v>
      </c>
      <c r="X410" s="1">
        <v>0.98</v>
      </c>
      <c r="Y410" s="1">
        <v>0.9342139794812232</v>
      </c>
      <c r="Z410" s="1">
        <v>0.75261087963348683</v>
      </c>
      <c r="AA410" s="1">
        <v>0.75430217256872056</v>
      </c>
    </row>
    <row r="411" spans="1:27" x14ac:dyDescent="0.2">
      <c r="A411">
        <f t="shared" si="10"/>
        <v>12</v>
      </c>
      <c r="B411" t="s">
        <v>8</v>
      </c>
      <c r="C411">
        <v>5</v>
      </c>
      <c r="D411" s="1">
        <v>0.65040087415551673</v>
      </c>
      <c r="E411" s="1">
        <v>0.63172920622745776</v>
      </c>
      <c r="F411" s="1">
        <v>0.57588727307784382</v>
      </c>
      <c r="G411" s="1">
        <v>0.59883968795413145</v>
      </c>
      <c r="H411" s="1">
        <v>0.58247600026249169</v>
      </c>
      <c r="I411" s="1">
        <v>0.63624492376987207</v>
      </c>
      <c r="J411" s="1">
        <v>0.78670985943111493</v>
      </c>
      <c r="K411" s="1">
        <v>0.87858836584140643</v>
      </c>
      <c r="L411" s="1">
        <v>0.85670277846269949</v>
      </c>
      <c r="M411" s="1">
        <v>0.9230483396051955</v>
      </c>
      <c r="N411" s="1">
        <v>0.86007383315360331</v>
      </c>
      <c r="O411" s="1">
        <v>0.90562525657701076</v>
      </c>
      <c r="P411" s="1">
        <v>0.82576698607532284</v>
      </c>
      <c r="Q411" s="1">
        <v>0.81453970789033958</v>
      </c>
      <c r="R411" s="1">
        <v>0.84228960836576394</v>
      </c>
      <c r="S411" s="1">
        <v>0.82121119262180076</v>
      </c>
      <c r="T411" s="1">
        <v>0.94745698434039705</v>
      </c>
      <c r="U411" s="1">
        <v>0.97477640442674274</v>
      </c>
      <c r="V411" s="1">
        <v>0.97515179388712925</v>
      </c>
      <c r="W411" s="1">
        <v>0.94444941356988354</v>
      </c>
      <c r="X411" s="1">
        <v>1.05</v>
      </c>
      <c r="Y411" s="1">
        <v>0.96169086123067093</v>
      </c>
      <c r="Z411" s="1">
        <v>0.83183307748964341</v>
      </c>
      <c r="AA411" s="1">
        <v>0.73167310739165903</v>
      </c>
    </row>
    <row r="412" spans="1:27" x14ac:dyDescent="0.2">
      <c r="A412">
        <f t="shared" si="10"/>
        <v>12</v>
      </c>
      <c r="B412" t="s">
        <v>8</v>
      </c>
      <c r="C412">
        <v>6</v>
      </c>
      <c r="D412" s="1">
        <v>0.66367436138318026</v>
      </c>
      <c r="E412" s="1">
        <v>0.62514869366258841</v>
      </c>
      <c r="F412" s="1">
        <v>0.57024131942021794</v>
      </c>
      <c r="G412" s="1">
        <v>0.59285129107459011</v>
      </c>
      <c r="H412" s="1">
        <v>0.60086997921814922</v>
      </c>
      <c r="I412" s="1">
        <v>0.62312647173337987</v>
      </c>
      <c r="J412" s="1">
        <v>0.77158082367282421</v>
      </c>
      <c r="K412" s="1">
        <v>0.92341430287413129</v>
      </c>
      <c r="L412" s="1">
        <v>0.90179239838178882</v>
      </c>
      <c r="M412" s="1">
        <v>0.97956150325449298</v>
      </c>
      <c r="N412" s="1">
        <v>0.86007383315360331</v>
      </c>
      <c r="O412" s="1">
        <v>0.90562525657701076</v>
      </c>
      <c r="P412" s="1">
        <v>0.85157220439017667</v>
      </c>
      <c r="Q412" s="1">
        <v>0.78195811957472605</v>
      </c>
      <c r="R412" s="1">
        <v>0.82609173128180691</v>
      </c>
      <c r="S412" s="1">
        <v>0.83831975913475487</v>
      </c>
      <c r="T412" s="1">
        <v>0.8572229858317878</v>
      </c>
      <c r="U412" s="1">
        <v>0.96512515289776513</v>
      </c>
      <c r="V412" s="1">
        <v>0.89156735441108959</v>
      </c>
      <c r="W412" s="1">
        <v>1.0329915460920602</v>
      </c>
      <c r="X412" s="1">
        <v>1.01</v>
      </c>
      <c r="Y412" s="1">
        <v>0.94337294006437244</v>
      </c>
      <c r="Z412" s="1">
        <v>0.78429975877594937</v>
      </c>
      <c r="AA412" s="1">
        <v>0.73921612911734613</v>
      </c>
    </row>
    <row r="413" spans="1:27" x14ac:dyDescent="0.2">
      <c r="A413">
        <f t="shared" si="10"/>
        <v>12</v>
      </c>
      <c r="B413" t="s">
        <v>8</v>
      </c>
      <c r="C413">
        <v>7</v>
      </c>
      <c r="D413" s="1">
        <v>0.63049064331402116</v>
      </c>
      <c r="E413" s="1">
        <v>0.64489023135719648</v>
      </c>
      <c r="F413" s="1">
        <v>0.59282513405072157</v>
      </c>
      <c r="G413" s="1">
        <v>0.58087449731550744</v>
      </c>
      <c r="H413" s="1">
        <v>0.58247600026249169</v>
      </c>
      <c r="I413" s="1">
        <v>0.67560027987934879</v>
      </c>
      <c r="J413" s="1">
        <v>0.77158082367282421</v>
      </c>
      <c r="K413" s="1">
        <v>0.86065799102831664</v>
      </c>
      <c r="L413" s="1">
        <v>0.90179239838178882</v>
      </c>
      <c r="M413" s="1">
        <v>0.96072378203806053</v>
      </c>
      <c r="N413" s="1">
        <v>0.83477754394320314</v>
      </c>
      <c r="O413" s="1">
        <v>0.91441773479620492</v>
      </c>
      <c r="P413" s="1">
        <v>0.81716524663703827</v>
      </c>
      <c r="Q413" s="1">
        <v>0.79010351665362932</v>
      </c>
      <c r="R413" s="1">
        <v>0.85038854690774235</v>
      </c>
      <c r="S413" s="1">
        <v>0.83831975913475487</v>
      </c>
      <c r="T413" s="1">
        <v>0.93843358448953618</v>
      </c>
      <c r="U413" s="1">
        <v>0.94582264983980979</v>
      </c>
      <c r="V413" s="1">
        <v>0.91942883423643618</v>
      </c>
      <c r="W413" s="1">
        <v>1.0133155166426875</v>
      </c>
      <c r="X413" s="1">
        <v>0.98</v>
      </c>
      <c r="Y413" s="1">
        <v>0.96169086123067093</v>
      </c>
      <c r="Z413" s="1">
        <v>0.79222197856156518</v>
      </c>
      <c r="AA413" s="1">
        <v>0.74675915084303346</v>
      </c>
    </row>
    <row r="414" spans="1:27" x14ac:dyDescent="0.2">
      <c r="A414">
        <f t="shared" si="10"/>
        <v>12</v>
      </c>
      <c r="B414" t="s">
        <v>8</v>
      </c>
      <c r="C414">
        <v>8</v>
      </c>
      <c r="D414" s="1">
        <v>0.65040087415551673</v>
      </c>
      <c r="E414" s="1">
        <v>0.64489023135719648</v>
      </c>
      <c r="F414" s="1">
        <v>0.56459536576259195</v>
      </c>
      <c r="G414" s="1">
        <v>0.59883968795413145</v>
      </c>
      <c r="H414" s="1">
        <v>0.62539528449235948</v>
      </c>
      <c r="I414" s="1">
        <v>0.65592260182461037</v>
      </c>
      <c r="J414" s="1">
        <v>0.74132275215624277</v>
      </c>
      <c r="K414" s="1">
        <v>0.93237949028067635</v>
      </c>
      <c r="L414" s="1">
        <v>0.91982824634942473</v>
      </c>
      <c r="M414" s="1">
        <v>0.89479175778054654</v>
      </c>
      <c r="N414" s="1">
        <v>0.86007383315360331</v>
      </c>
      <c r="O414" s="1">
        <v>0.91441773479620492</v>
      </c>
      <c r="P414" s="1">
        <v>0.83436872551360741</v>
      </c>
      <c r="Q414" s="1">
        <v>0.83083050204814635</v>
      </c>
      <c r="R414" s="1">
        <v>0.7774981000299358</v>
      </c>
      <c r="S414" s="1">
        <v>0.82976547587827776</v>
      </c>
      <c r="T414" s="1">
        <v>0.92038678478781433</v>
      </c>
      <c r="U414" s="1">
        <v>0.91686889525287685</v>
      </c>
      <c r="V414" s="1">
        <v>0.89156735441108959</v>
      </c>
      <c r="W414" s="1">
        <v>0.93461139884519728</v>
      </c>
      <c r="X414" s="1">
        <v>0.97</v>
      </c>
      <c r="Y414" s="1">
        <v>0.92505501889807396</v>
      </c>
      <c r="Z414" s="1">
        <v>0.83183307748964341</v>
      </c>
      <c r="AA414" s="1">
        <v>0.76938821602009499</v>
      </c>
    </row>
    <row r="415" spans="1:27" x14ac:dyDescent="0.2">
      <c r="A415">
        <f t="shared" si="10"/>
        <v>12</v>
      </c>
      <c r="B415" t="s">
        <v>8</v>
      </c>
      <c r="C415">
        <v>9</v>
      </c>
      <c r="D415" s="1">
        <v>0.6437641305416848</v>
      </c>
      <c r="E415" s="1">
        <v>0.66463176905180466</v>
      </c>
      <c r="F415" s="1">
        <v>0.59282513405072157</v>
      </c>
      <c r="G415" s="1">
        <v>0.62279327547229668</v>
      </c>
      <c r="H415" s="1">
        <v>0.6376579371294645</v>
      </c>
      <c r="I415" s="1">
        <v>0.62312647173337987</v>
      </c>
      <c r="J415" s="1">
        <v>0.74888727003538813</v>
      </c>
      <c r="K415" s="1">
        <v>0.9054839280610415</v>
      </c>
      <c r="L415" s="1">
        <v>0.91982824634942473</v>
      </c>
      <c r="M415" s="1">
        <v>0.89479175778054654</v>
      </c>
      <c r="N415" s="1">
        <v>0.85164173675013655</v>
      </c>
      <c r="O415" s="1">
        <v>0.83528543082345652</v>
      </c>
      <c r="P415" s="1">
        <v>0.83436872551360741</v>
      </c>
      <c r="Q415" s="1">
        <v>0.81453970789033958</v>
      </c>
      <c r="R415" s="1">
        <v>0.85038854690774235</v>
      </c>
      <c r="S415" s="1">
        <v>0.82976547587827776</v>
      </c>
      <c r="T415" s="1">
        <v>0.89331658523523161</v>
      </c>
      <c r="U415" s="1">
        <v>0.93617139831083218</v>
      </c>
      <c r="V415" s="1">
        <v>0.93800315412000057</v>
      </c>
      <c r="W415" s="1">
        <v>0.97396345774394244</v>
      </c>
      <c r="X415" s="1">
        <v>0.96</v>
      </c>
      <c r="Y415" s="1">
        <v>0.92505501889807396</v>
      </c>
      <c r="Z415" s="1">
        <v>0.82391085770402772</v>
      </c>
      <c r="AA415" s="1">
        <v>0.7241300856659717</v>
      </c>
    </row>
    <row r="416" spans="1:27" x14ac:dyDescent="0.2">
      <c r="A416">
        <f t="shared" si="10"/>
        <v>12</v>
      </c>
      <c r="B416" t="s">
        <v>9</v>
      </c>
      <c r="C416">
        <v>1</v>
      </c>
      <c r="D416" s="1">
        <v>0.71057862063621702</v>
      </c>
      <c r="E416" s="1">
        <v>0.760734865655597</v>
      </c>
      <c r="F416" s="1">
        <v>0.62558926382675561</v>
      </c>
      <c r="G416" s="1">
        <v>0.64579557776249397</v>
      </c>
      <c r="H416" s="1">
        <v>0.68749287623926036</v>
      </c>
      <c r="I416" s="1">
        <v>0.62549908381632113</v>
      </c>
      <c r="J416" s="1">
        <v>0.68441897244034489</v>
      </c>
      <c r="K416" s="1">
        <v>0.79918657820638694</v>
      </c>
      <c r="L416" s="1">
        <v>0.85901645417289429</v>
      </c>
      <c r="M416" s="1">
        <v>0.94727314204678859</v>
      </c>
      <c r="N416" s="1">
        <v>0.89015790978382325</v>
      </c>
      <c r="O416" s="1">
        <v>0.92270572347738777</v>
      </c>
      <c r="P416" s="1">
        <v>0.95389074899190363</v>
      </c>
      <c r="Q416" s="1">
        <v>0.92076058028568919</v>
      </c>
      <c r="R416" s="1">
        <v>0.76148580595606885</v>
      </c>
      <c r="S416" s="1">
        <v>0.86925059353158884</v>
      </c>
      <c r="T416" s="1">
        <v>0.83006879058044669</v>
      </c>
      <c r="U416" s="1">
        <v>0.83455969643377348</v>
      </c>
      <c r="V416" s="1">
        <v>0.86836457982385762</v>
      </c>
      <c r="W416" s="1">
        <v>0.90087978784525502</v>
      </c>
      <c r="X416" s="1">
        <v>1.0035189153967838</v>
      </c>
      <c r="Y416" s="1">
        <v>0.95</v>
      </c>
      <c r="Z416" s="1">
        <v>0.93032546511527325</v>
      </c>
      <c r="AA416" s="1">
        <v>0.75257249358760103</v>
      </c>
    </row>
    <row r="417" spans="1:27" x14ac:dyDescent="0.2">
      <c r="A417">
        <f t="shared" si="10"/>
        <v>12</v>
      </c>
      <c r="B417" t="s">
        <v>9</v>
      </c>
      <c r="C417">
        <v>2</v>
      </c>
      <c r="D417" s="1">
        <v>0.73958182964177699</v>
      </c>
      <c r="E417" s="1">
        <v>0.73813878053711401</v>
      </c>
      <c r="F417" s="1">
        <v>0.63773662817290633</v>
      </c>
      <c r="G417" s="1">
        <v>0.67874433172996818</v>
      </c>
      <c r="H417" s="1">
        <v>0.6607941237639493</v>
      </c>
      <c r="I417" s="1">
        <v>0.58834072240149016</v>
      </c>
      <c r="J417" s="1">
        <v>0.74205425433005812</v>
      </c>
      <c r="K417" s="1">
        <v>0.83214272576128967</v>
      </c>
      <c r="L417" s="1">
        <v>0.85901645417289429</v>
      </c>
      <c r="M417" s="1">
        <v>0.86607830129992114</v>
      </c>
      <c r="N417" s="1">
        <v>0.83929174351046198</v>
      </c>
      <c r="O417" s="1">
        <v>0.84361666146504033</v>
      </c>
      <c r="P417" s="1">
        <v>0.96333521185320958</v>
      </c>
      <c r="Q417" s="1">
        <v>0.84183824483263014</v>
      </c>
      <c r="R417" s="1">
        <v>0.78553272614415515</v>
      </c>
      <c r="S417" s="1">
        <v>0.88681121158273202</v>
      </c>
      <c r="T417" s="1">
        <v>0.79016163718715604</v>
      </c>
      <c r="U417" s="1">
        <v>0.89605356880257792</v>
      </c>
      <c r="V417" s="1">
        <v>0.83327914225521693</v>
      </c>
      <c r="W417" s="1">
        <v>0.91907937951889651</v>
      </c>
      <c r="X417" s="1">
        <v>0.99386969505643019</v>
      </c>
      <c r="Y417" s="1">
        <v>1.02</v>
      </c>
      <c r="Z417" s="1">
        <v>0.87665284212785366</v>
      </c>
      <c r="AA417" s="1">
        <v>0.80802520364142427</v>
      </c>
    </row>
    <row r="418" spans="1:27" x14ac:dyDescent="0.2">
      <c r="A418">
        <f t="shared" si="10"/>
        <v>12</v>
      </c>
      <c r="B418" t="s">
        <v>9</v>
      </c>
      <c r="C418">
        <v>3</v>
      </c>
      <c r="D418" s="1">
        <v>0.7323310273903868</v>
      </c>
      <c r="E418" s="1">
        <v>0.75320283728276938</v>
      </c>
      <c r="F418" s="1">
        <v>0.61951558165368037</v>
      </c>
      <c r="G418" s="1">
        <v>0.65897507934948363</v>
      </c>
      <c r="H418" s="1">
        <v>0.65411943564512154</v>
      </c>
      <c r="I418" s="1">
        <v>0.61311296334471088</v>
      </c>
      <c r="J418" s="1">
        <v>0.7060322031489874</v>
      </c>
      <c r="K418" s="1">
        <v>0.83214272576128967</v>
      </c>
      <c r="L418" s="1">
        <v>0.87585991405863739</v>
      </c>
      <c r="M418" s="1">
        <v>0.88412159924366951</v>
      </c>
      <c r="N418" s="1">
        <v>0.85624713226824911</v>
      </c>
      <c r="O418" s="1">
        <v>0.87876735569275022</v>
      </c>
      <c r="P418" s="1">
        <v>0.91611289754667979</v>
      </c>
      <c r="Q418" s="1">
        <v>0.85060739321630341</v>
      </c>
      <c r="R418" s="1">
        <v>0.80156400626954616</v>
      </c>
      <c r="S418" s="1">
        <v>0.84290966645487397</v>
      </c>
      <c r="T418" s="1">
        <v>0.77419877582983987</v>
      </c>
      <c r="U418" s="1">
        <v>0.88726872989274863</v>
      </c>
      <c r="V418" s="1">
        <v>0.92099273617681876</v>
      </c>
      <c r="W418" s="1">
        <v>0.87358040033479267</v>
      </c>
      <c r="X418" s="1">
        <v>0.98422047471607654</v>
      </c>
      <c r="Y418" s="1">
        <v>0.96</v>
      </c>
      <c r="Z418" s="1">
        <v>0.93032546511527325</v>
      </c>
      <c r="AA418" s="1">
        <v>0.82386883508537379</v>
      </c>
    </row>
    <row r="419" spans="1:27" x14ac:dyDescent="0.2">
      <c r="A419">
        <f t="shared" si="10"/>
        <v>12</v>
      </c>
      <c r="B419" t="s">
        <v>9</v>
      </c>
      <c r="C419">
        <v>4</v>
      </c>
      <c r="D419" s="1">
        <v>0.7323310273903868</v>
      </c>
      <c r="E419" s="1">
        <v>0.75320283728276938</v>
      </c>
      <c r="F419" s="1">
        <v>0.60129453513445452</v>
      </c>
      <c r="G419" s="1">
        <v>0.65238532855598874</v>
      </c>
      <c r="H419" s="1">
        <v>0.63409537128863824</v>
      </c>
      <c r="I419" s="1">
        <v>0.63169214405212637</v>
      </c>
      <c r="J419" s="1">
        <v>0.68441897244034489</v>
      </c>
      <c r="K419" s="1">
        <v>0.80742561509511257</v>
      </c>
      <c r="L419" s="1">
        <v>0.86743818411576579</v>
      </c>
      <c r="M419" s="1">
        <v>0.92020819513116603</v>
      </c>
      <c r="N419" s="1">
        <v>0.83929174351046198</v>
      </c>
      <c r="O419" s="1">
        <v>0.86119200857889533</v>
      </c>
      <c r="P419" s="1">
        <v>0.9350018232692916</v>
      </c>
      <c r="Q419" s="1">
        <v>0.85060739321630341</v>
      </c>
      <c r="R419" s="1">
        <v>0.78553272614415515</v>
      </c>
      <c r="S419" s="1">
        <v>0.85168997548044556</v>
      </c>
      <c r="T419" s="1">
        <v>0.75823591447252359</v>
      </c>
      <c r="U419" s="1">
        <v>0.83455969643377348</v>
      </c>
      <c r="V419" s="1">
        <v>0.88590729860817807</v>
      </c>
      <c r="W419" s="1">
        <v>0.9554785628661796</v>
      </c>
      <c r="X419" s="1">
        <v>0.94562359335466173</v>
      </c>
      <c r="Y419" s="1">
        <v>1.01</v>
      </c>
      <c r="Z419" s="1">
        <v>0.84981653063414397</v>
      </c>
      <c r="AA419" s="1">
        <v>0.82386883508537379</v>
      </c>
    </row>
    <row r="420" spans="1:27" x14ac:dyDescent="0.2">
      <c r="A420">
        <f t="shared" si="10"/>
        <v>12</v>
      </c>
      <c r="B420" t="s">
        <v>9</v>
      </c>
      <c r="C420">
        <v>5</v>
      </c>
      <c r="D420" s="1">
        <v>0.72508022513899695</v>
      </c>
      <c r="E420" s="1">
        <v>0.760734865655597</v>
      </c>
      <c r="F420" s="1">
        <v>0.59522085296137917</v>
      </c>
      <c r="G420" s="1">
        <v>0.6655648301429784</v>
      </c>
      <c r="H420" s="1">
        <v>0.63409537128863824</v>
      </c>
      <c r="I420" s="1">
        <v>0.60072684287310052</v>
      </c>
      <c r="J420" s="1">
        <v>0.74205425433005812</v>
      </c>
      <c r="K420" s="1">
        <v>0.86509887331619206</v>
      </c>
      <c r="L420" s="1">
        <v>0.80848607451566523</v>
      </c>
      <c r="M420" s="1">
        <v>0.9382514930749144</v>
      </c>
      <c r="N420" s="1">
        <v>0.81385866037378141</v>
      </c>
      <c r="O420" s="1">
        <v>0.91391804992046033</v>
      </c>
      <c r="P420" s="1">
        <v>0.97277967471451565</v>
      </c>
      <c r="Q420" s="1">
        <v>0.86814568998364994</v>
      </c>
      <c r="R420" s="1">
        <v>0.76950144601876436</v>
      </c>
      <c r="S420" s="1">
        <v>0.89559152060830372</v>
      </c>
      <c r="T420" s="1">
        <v>0.79814306786581424</v>
      </c>
      <c r="U420" s="1">
        <v>0.84334453534360265</v>
      </c>
      <c r="V420" s="1">
        <v>0.87713593921601785</v>
      </c>
      <c r="W420" s="1">
        <v>0.92817917535571726</v>
      </c>
      <c r="X420" s="1">
        <v>1.0131681357371376</v>
      </c>
      <c r="Y420" s="1">
        <v>1.02</v>
      </c>
      <c r="Z420" s="1">
        <v>0.93032546511527325</v>
      </c>
      <c r="AA420" s="1">
        <v>0.76049430930957584</v>
      </c>
    </row>
    <row r="421" spans="1:27" x14ac:dyDescent="0.2">
      <c r="A421">
        <f t="shared" si="10"/>
        <v>12</v>
      </c>
      <c r="B421" t="s">
        <v>9</v>
      </c>
      <c r="C421">
        <v>6</v>
      </c>
      <c r="D421" s="1">
        <v>0.74683263189316695</v>
      </c>
      <c r="E421" s="1">
        <v>0.73813878053711401</v>
      </c>
      <c r="F421" s="1">
        <v>0.58307348861522856</v>
      </c>
      <c r="G421" s="1">
        <v>0.65897507934948363</v>
      </c>
      <c r="H421" s="1">
        <v>0.67414350000160483</v>
      </c>
      <c r="I421" s="1">
        <v>0.63169214405212637</v>
      </c>
      <c r="J421" s="1">
        <v>0.72764543385762992</v>
      </c>
      <c r="K421" s="1">
        <v>0.80742561509511257</v>
      </c>
      <c r="L421" s="1">
        <v>0.86743818411576579</v>
      </c>
      <c r="M421" s="1">
        <v>0.92922984410304021</v>
      </c>
      <c r="N421" s="1">
        <v>0.83081404913156842</v>
      </c>
      <c r="O421" s="1">
        <v>0.86997968213582277</v>
      </c>
      <c r="P421" s="1">
        <v>0.99166860043712757</v>
      </c>
      <c r="Q421" s="1">
        <v>0.92076058028568919</v>
      </c>
      <c r="R421" s="1">
        <v>0.83362656652032796</v>
      </c>
      <c r="S421" s="1">
        <v>0.86047028450601715</v>
      </c>
      <c r="T421" s="1">
        <v>0.79814306786581424</v>
      </c>
      <c r="U421" s="1">
        <v>0.860914213163261</v>
      </c>
      <c r="V421" s="1">
        <v>0.90345001739249842</v>
      </c>
      <c r="W421" s="1">
        <v>0.90087978784525502</v>
      </c>
      <c r="X421" s="1">
        <v>0.98422047471607654</v>
      </c>
      <c r="Y421" s="1">
        <v>0.99</v>
      </c>
      <c r="Z421" s="1">
        <v>0.93927090227984322</v>
      </c>
      <c r="AA421" s="1">
        <v>0.80010338791944946</v>
      </c>
    </row>
    <row r="422" spans="1:27" x14ac:dyDescent="0.2">
      <c r="A422">
        <f t="shared" si="10"/>
        <v>12</v>
      </c>
      <c r="B422" t="s">
        <v>9</v>
      </c>
      <c r="C422">
        <v>7</v>
      </c>
      <c r="D422" s="1">
        <v>0.7323310273903868</v>
      </c>
      <c r="E422" s="1">
        <v>0.73813878053711401</v>
      </c>
      <c r="F422" s="1">
        <v>0.61951558165368037</v>
      </c>
      <c r="G422" s="1">
        <v>0.6655648301429784</v>
      </c>
      <c r="H422" s="1">
        <v>0.65411943564512154</v>
      </c>
      <c r="I422" s="1">
        <v>0.58834072240149016</v>
      </c>
      <c r="J422" s="1">
        <v>0.74925866456627233</v>
      </c>
      <c r="K422" s="1">
        <v>0.7827085044289358</v>
      </c>
      <c r="L422" s="1">
        <v>0.80006434457279374</v>
      </c>
      <c r="M422" s="1">
        <v>0.91118654615929184</v>
      </c>
      <c r="N422" s="1">
        <v>0.82233635475267486</v>
      </c>
      <c r="O422" s="1">
        <v>0.84361666146504033</v>
      </c>
      <c r="P422" s="1">
        <v>0.9350018232692916</v>
      </c>
      <c r="Q422" s="1">
        <v>0.92076058028568919</v>
      </c>
      <c r="R422" s="1">
        <v>0.80957964633224166</v>
      </c>
      <c r="S422" s="1">
        <v>0.8341293574293025</v>
      </c>
      <c r="T422" s="1">
        <v>0.80612449854447232</v>
      </c>
      <c r="U422" s="1">
        <v>0.92240808553206544</v>
      </c>
      <c r="V422" s="1">
        <v>0.87713593921601785</v>
      </c>
      <c r="W422" s="1">
        <v>0.88268019617161342</v>
      </c>
      <c r="X422" s="1">
        <v>0.96492203403536925</v>
      </c>
      <c r="Y422" s="1">
        <v>1.04</v>
      </c>
      <c r="Z422" s="1">
        <v>0.89454371645699349</v>
      </c>
      <c r="AA422" s="1">
        <v>0.78425975647550006</v>
      </c>
    </row>
    <row r="423" spans="1:27" x14ac:dyDescent="0.2">
      <c r="A423">
        <f t="shared" si="10"/>
        <v>12</v>
      </c>
      <c r="B423" t="s">
        <v>9</v>
      </c>
      <c r="C423">
        <v>8</v>
      </c>
      <c r="D423" s="1">
        <v>0.74683263189316695</v>
      </c>
      <c r="E423" s="1">
        <v>0.78333095077408021</v>
      </c>
      <c r="F423" s="1">
        <v>0.61951558165368037</v>
      </c>
      <c r="G423" s="1">
        <v>0.63920582696899908</v>
      </c>
      <c r="H423" s="1">
        <v>0.6607941237639493</v>
      </c>
      <c r="I423" s="1">
        <v>0.60072684287310052</v>
      </c>
      <c r="J423" s="1">
        <v>0.6916233826765591</v>
      </c>
      <c r="K423" s="1">
        <v>0.83214272576128967</v>
      </c>
      <c r="L423" s="1">
        <v>0.85901645417289429</v>
      </c>
      <c r="M423" s="1">
        <v>0.90216489718741788</v>
      </c>
      <c r="N423" s="1">
        <v>0.80538096599488784</v>
      </c>
      <c r="O423" s="1">
        <v>0.83482898790811277</v>
      </c>
      <c r="P423" s="1">
        <v>0.91611289754667979</v>
      </c>
      <c r="Q423" s="1">
        <v>0.90322228351834288</v>
      </c>
      <c r="R423" s="1">
        <v>0.78553272614415515</v>
      </c>
      <c r="S423" s="1">
        <v>0.87803090255716043</v>
      </c>
      <c r="T423" s="1">
        <v>0.80612449854447232</v>
      </c>
      <c r="U423" s="1">
        <v>0.89605356880257792</v>
      </c>
      <c r="V423" s="1">
        <v>0.85082186103953727</v>
      </c>
      <c r="W423" s="1">
        <v>0.92817917535571726</v>
      </c>
      <c r="X423" s="1">
        <v>0.95527281369501549</v>
      </c>
      <c r="Y423" s="1">
        <v>1.01</v>
      </c>
      <c r="Z423" s="1">
        <v>0.9213800279507034</v>
      </c>
      <c r="AA423" s="1">
        <v>0.80802520364142427</v>
      </c>
    </row>
    <row r="424" spans="1:27" x14ac:dyDescent="0.2">
      <c r="A424">
        <f t="shared" si="10"/>
        <v>12</v>
      </c>
      <c r="B424" t="s">
        <v>9</v>
      </c>
      <c r="C424">
        <v>9</v>
      </c>
      <c r="D424" s="1">
        <v>0.72508022513899695</v>
      </c>
      <c r="E424" s="1">
        <v>0.75320283728276938</v>
      </c>
      <c r="F424" s="1">
        <v>0.62558926382675561</v>
      </c>
      <c r="G424" s="1">
        <v>0.64579557776249397</v>
      </c>
      <c r="H424" s="1">
        <v>0.69416756435808824</v>
      </c>
      <c r="I424" s="1">
        <v>0.63169214405212637</v>
      </c>
      <c r="J424" s="1">
        <v>0.74205425433005812</v>
      </c>
      <c r="K424" s="1">
        <v>0.83214272576128967</v>
      </c>
      <c r="L424" s="1">
        <v>0.83375126434427982</v>
      </c>
      <c r="M424" s="1">
        <v>0.92922984410304021</v>
      </c>
      <c r="N424" s="1">
        <v>0.83081404913156842</v>
      </c>
      <c r="O424" s="1">
        <v>0.84361666146504033</v>
      </c>
      <c r="P424" s="1">
        <v>0.90666843468537384</v>
      </c>
      <c r="Q424" s="1">
        <v>0.84183824483263014</v>
      </c>
      <c r="R424" s="1">
        <v>0.84164220658302336</v>
      </c>
      <c r="S424" s="1">
        <v>0.88681121158273202</v>
      </c>
      <c r="T424" s="1">
        <v>0.75823591447252359</v>
      </c>
      <c r="U424" s="1">
        <v>0.84334453534360265</v>
      </c>
      <c r="V424" s="1">
        <v>0.85082186103953727</v>
      </c>
      <c r="W424" s="1">
        <v>0.91907937951889651</v>
      </c>
      <c r="X424" s="1">
        <v>0.91667593233360067</v>
      </c>
      <c r="Y424" s="1">
        <v>1.04</v>
      </c>
      <c r="Z424" s="1">
        <v>0.93927090227984322</v>
      </c>
      <c r="AA424" s="1">
        <v>0.78425975647550006</v>
      </c>
    </row>
    <row r="425" spans="1:27" x14ac:dyDescent="0.2">
      <c r="A425">
        <f t="shared" si="10"/>
        <v>12</v>
      </c>
      <c r="B425" t="s">
        <v>10</v>
      </c>
      <c r="C425">
        <v>1</v>
      </c>
      <c r="D425" s="1">
        <v>0.68224481724414909</v>
      </c>
      <c r="E425" s="1">
        <v>0.70630329556507687</v>
      </c>
      <c r="F425" s="1">
        <v>0.57609227812731523</v>
      </c>
      <c r="G425" s="1">
        <v>0.64321848357851719</v>
      </c>
      <c r="H425" s="1">
        <v>0.67460762764314297</v>
      </c>
      <c r="I425" s="1">
        <v>0.656043415857403</v>
      </c>
      <c r="J425" s="1">
        <v>0.73697256114775755</v>
      </c>
      <c r="K425" s="1">
        <v>0.91232364748903227</v>
      </c>
      <c r="L425" s="1">
        <v>0.8797955110175909</v>
      </c>
      <c r="M425" s="1">
        <v>0.98569384809066707</v>
      </c>
      <c r="N425" s="1">
        <v>0.83342530908053858</v>
      </c>
      <c r="O425" s="1">
        <v>0.85773180348430689</v>
      </c>
      <c r="P425" s="1">
        <v>0.95947460221554404</v>
      </c>
      <c r="Q425" s="1">
        <v>0.87428647165130291</v>
      </c>
      <c r="R425" s="1">
        <v>0.77833502721239922</v>
      </c>
      <c r="S425" s="1">
        <v>0.8448699443929405</v>
      </c>
      <c r="T425" s="1">
        <v>0.91177465771797861</v>
      </c>
      <c r="U425" s="1">
        <v>0.98741740733715522</v>
      </c>
      <c r="V425" s="1">
        <v>0.93821061865354605</v>
      </c>
      <c r="W425" s="1">
        <v>1.0040013457885424</v>
      </c>
      <c r="X425" s="1">
        <v>1.02</v>
      </c>
      <c r="Y425" s="1">
        <v>1.0188614040117934</v>
      </c>
      <c r="Z425" s="1">
        <v>0.81051332600439452</v>
      </c>
      <c r="AA425" s="1">
        <v>0.74521927220835138</v>
      </c>
    </row>
    <row r="426" spans="1:27" x14ac:dyDescent="0.2">
      <c r="A426">
        <f t="shared" si="10"/>
        <v>12</v>
      </c>
      <c r="B426" t="s">
        <v>10</v>
      </c>
      <c r="C426">
        <v>2</v>
      </c>
      <c r="D426" s="1">
        <v>0.71037862414081521</v>
      </c>
      <c r="E426" s="1">
        <v>0.71343767228795651</v>
      </c>
      <c r="F426" s="1">
        <v>0.61172685203209765</v>
      </c>
      <c r="G426" s="1">
        <v>0.6113759843914619</v>
      </c>
      <c r="H426" s="1">
        <v>0.62920134501331604</v>
      </c>
      <c r="I426" s="1">
        <v>0.64305245712755332</v>
      </c>
      <c r="J426" s="1">
        <v>0.72193230479780324</v>
      </c>
      <c r="K426" s="1">
        <v>0.90355130472471457</v>
      </c>
      <c r="L426" s="1">
        <v>0.86202186433036687</v>
      </c>
      <c r="M426" s="1">
        <v>0.90120580396860983</v>
      </c>
      <c r="N426" s="1">
        <v>0.89356940355026826</v>
      </c>
      <c r="O426" s="1">
        <v>0.848797097198012</v>
      </c>
      <c r="P426" s="1">
        <v>0.88637177538007406</v>
      </c>
      <c r="Q426" s="1">
        <v>0.86571503565472141</v>
      </c>
      <c r="R426" s="1">
        <v>0.78652802749884554</v>
      </c>
      <c r="S426" s="1">
        <v>0.88887358733007271</v>
      </c>
      <c r="T426" s="1">
        <v>0.87704038504300785</v>
      </c>
      <c r="U426" s="1">
        <v>0.92158958018134485</v>
      </c>
      <c r="V426" s="1">
        <v>0.96580504861394445</v>
      </c>
      <c r="W426" s="1">
        <v>1.013655204882663</v>
      </c>
      <c r="X426" s="1">
        <v>0.96</v>
      </c>
      <c r="Y426" s="1">
        <v>0.94123386846803758</v>
      </c>
      <c r="Z426" s="1">
        <v>0.81051332600439452</v>
      </c>
      <c r="AA426" s="1">
        <v>0.79228575255835254</v>
      </c>
    </row>
    <row r="427" spans="1:27" x14ac:dyDescent="0.2">
      <c r="A427">
        <f t="shared" si="10"/>
        <v>12</v>
      </c>
      <c r="B427" t="s">
        <v>10</v>
      </c>
      <c r="C427">
        <v>3</v>
      </c>
      <c r="D427" s="1">
        <v>0.71741207586498168</v>
      </c>
      <c r="E427" s="1">
        <v>0.73484080245659522</v>
      </c>
      <c r="F427" s="1">
        <v>0.57015318247651814</v>
      </c>
      <c r="G427" s="1">
        <v>0.6113759843914619</v>
      </c>
      <c r="H427" s="1">
        <v>0.62271473320905502</v>
      </c>
      <c r="I427" s="1">
        <v>0.6170705396678543</v>
      </c>
      <c r="J427" s="1">
        <v>0.71441217662282608</v>
      </c>
      <c r="K427" s="1">
        <v>0.89477896196039697</v>
      </c>
      <c r="L427" s="1">
        <v>0.85313504098675486</v>
      </c>
      <c r="M427" s="1">
        <v>0.89181824351060357</v>
      </c>
      <c r="N427" s="1">
        <v>0.90216141704594377</v>
      </c>
      <c r="O427" s="1">
        <v>0.93814416006096069</v>
      </c>
      <c r="P427" s="1">
        <v>0.86809606867120659</v>
      </c>
      <c r="Q427" s="1">
        <v>0.90000077964104708</v>
      </c>
      <c r="R427" s="1">
        <v>0.81930002864463081</v>
      </c>
      <c r="S427" s="1">
        <v>0.91527577309235209</v>
      </c>
      <c r="T427" s="1">
        <v>0.85967324870552264</v>
      </c>
      <c r="U427" s="1">
        <v>0.97801343202918223</v>
      </c>
      <c r="V427" s="1">
        <v>0.96580504861394445</v>
      </c>
      <c r="W427" s="1">
        <v>0.94607819122381864</v>
      </c>
      <c r="X427" s="1">
        <v>0.97</v>
      </c>
      <c r="Y427" s="1">
        <v>0.99945452012585434</v>
      </c>
      <c r="Z427" s="1">
        <v>0.83610848366769119</v>
      </c>
      <c r="AA427" s="1">
        <v>0.74521927220835138</v>
      </c>
    </row>
    <row r="428" spans="1:27" x14ac:dyDescent="0.2">
      <c r="A428">
        <f t="shared" si="10"/>
        <v>12</v>
      </c>
      <c r="B428" t="s">
        <v>10</v>
      </c>
      <c r="C428">
        <v>4</v>
      </c>
      <c r="D428" s="1">
        <v>0.71741207586498168</v>
      </c>
      <c r="E428" s="1">
        <v>0.69916891884219734</v>
      </c>
      <c r="F428" s="1">
        <v>0.60578775638130056</v>
      </c>
      <c r="G428" s="1">
        <v>0.63048148390369507</v>
      </c>
      <c r="H428" s="1">
        <v>0.62271473320905502</v>
      </c>
      <c r="I428" s="1">
        <v>0.68202533331710213</v>
      </c>
      <c r="J428" s="1">
        <v>0.71441217662282608</v>
      </c>
      <c r="K428" s="1">
        <v>0.85968959090312647</v>
      </c>
      <c r="L428" s="1">
        <v>0.85313504098675486</v>
      </c>
      <c r="M428" s="1">
        <v>0.91998092488462258</v>
      </c>
      <c r="N428" s="1">
        <v>0.86779336306324129</v>
      </c>
      <c r="O428" s="1">
        <v>0.9202747474883709</v>
      </c>
      <c r="P428" s="1">
        <v>0.87723392202564043</v>
      </c>
      <c r="Q428" s="1">
        <v>0.86571503565472141</v>
      </c>
      <c r="R428" s="1">
        <v>0.85207202979041596</v>
      </c>
      <c r="S428" s="1">
        <v>0.89767431591749924</v>
      </c>
      <c r="T428" s="1">
        <v>0.91177465771797861</v>
      </c>
      <c r="U428" s="1">
        <v>0.94980150610526348</v>
      </c>
      <c r="V428" s="1">
        <v>0.95660690529381176</v>
      </c>
      <c r="W428" s="1">
        <v>0.91711661394145694</v>
      </c>
      <c r="X428" s="1">
        <v>0.96</v>
      </c>
      <c r="Y428" s="1">
        <v>0.9606407523539765</v>
      </c>
      <c r="Z428" s="1">
        <v>0.81904504522549326</v>
      </c>
      <c r="AA428" s="1">
        <v>0.78444133916668557</v>
      </c>
    </row>
    <row r="429" spans="1:27" x14ac:dyDescent="0.2">
      <c r="A429">
        <f t="shared" si="10"/>
        <v>12</v>
      </c>
      <c r="B429" t="s">
        <v>10</v>
      </c>
      <c r="C429">
        <v>5</v>
      </c>
      <c r="D429" s="1">
        <v>0.68224481724414909</v>
      </c>
      <c r="E429" s="1">
        <v>0.72057204901083605</v>
      </c>
      <c r="F429" s="1">
        <v>0.62360504333369171</v>
      </c>
      <c r="G429" s="1">
        <v>0.64321848357851719</v>
      </c>
      <c r="H429" s="1">
        <v>0.65514779223036002</v>
      </c>
      <c r="I429" s="1">
        <v>0.62356601903277908</v>
      </c>
      <c r="J429" s="1">
        <v>0.78961345837259733</v>
      </c>
      <c r="K429" s="1">
        <v>0.86846193366744417</v>
      </c>
      <c r="L429" s="1">
        <v>0.8797955110175909</v>
      </c>
      <c r="M429" s="1">
        <v>0.93875604580063543</v>
      </c>
      <c r="N429" s="1">
        <v>0.85060933607188982</v>
      </c>
      <c r="O429" s="1">
        <v>0.848797097198012</v>
      </c>
      <c r="P429" s="1">
        <v>0.95033674886111041</v>
      </c>
      <c r="Q429" s="1">
        <v>0.87428647165130291</v>
      </c>
      <c r="R429" s="1">
        <v>0.85207202979041596</v>
      </c>
      <c r="S429" s="1">
        <v>0.8448699443929405</v>
      </c>
      <c r="T429" s="1">
        <v>0.85967324870552264</v>
      </c>
      <c r="U429" s="1">
        <v>0.92158958018134485</v>
      </c>
      <c r="V429" s="1">
        <v>0.92901247533341325</v>
      </c>
      <c r="W429" s="1">
        <v>0.96538590941205993</v>
      </c>
      <c r="X429" s="1">
        <v>0.99</v>
      </c>
      <c r="Y429" s="1">
        <v>1.0091579620688238</v>
      </c>
      <c r="Z429" s="1">
        <v>0.8531719221098889</v>
      </c>
      <c r="AA429" s="1">
        <v>0.78444133916668557</v>
      </c>
    </row>
    <row r="430" spans="1:27" x14ac:dyDescent="0.2">
      <c r="A430">
        <f t="shared" si="10"/>
        <v>12</v>
      </c>
      <c r="B430" t="s">
        <v>10</v>
      </c>
      <c r="C430">
        <v>6</v>
      </c>
      <c r="D430" s="1">
        <v>0.68224481724414909</v>
      </c>
      <c r="E430" s="1">
        <v>0.71343767228795651</v>
      </c>
      <c r="F430" s="1">
        <v>0.59390956507970638</v>
      </c>
      <c r="G430" s="1">
        <v>0.60500748455405085</v>
      </c>
      <c r="H430" s="1">
        <v>0.65514779223036002</v>
      </c>
      <c r="I430" s="1">
        <v>0.62356601903277908</v>
      </c>
      <c r="J430" s="1">
        <v>0.72193230479780324</v>
      </c>
      <c r="K430" s="1">
        <v>0.90355130472471457</v>
      </c>
      <c r="L430" s="1">
        <v>0.90645598104842695</v>
      </c>
      <c r="M430" s="1">
        <v>0.93875604580063543</v>
      </c>
      <c r="N430" s="1">
        <v>0.84201732257621431</v>
      </c>
      <c r="O430" s="1">
        <v>0.85773180348430689</v>
      </c>
      <c r="P430" s="1">
        <v>0.90464748208894163</v>
      </c>
      <c r="Q430" s="1">
        <v>0.83142929166839574</v>
      </c>
      <c r="R430" s="1">
        <v>0.82749302893107712</v>
      </c>
      <c r="S430" s="1">
        <v>0.86247140156779334</v>
      </c>
      <c r="T430" s="1">
        <v>0.90309108954923589</v>
      </c>
      <c r="U430" s="1">
        <v>0.97801343202918223</v>
      </c>
      <c r="V430" s="1">
        <v>0.95660690529381176</v>
      </c>
      <c r="W430" s="1">
        <v>0.95573205031793929</v>
      </c>
      <c r="X430" s="1">
        <v>0.97</v>
      </c>
      <c r="Y430" s="1">
        <v>0.9606407523539765</v>
      </c>
      <c r="Z430" s="1">
        <v>0.81904504522549326</v>
      </c>
      <c r="AA430" s="1">
        <v>0.74521927220835138</v>
      </c>
    </row>
    <row r="431" spans="1:27" x14ac:dyDescent="0.2">
      <c r="A431">
        <f t="shared" si="10"/>
        <v>12</v>
      </c>
      <c r="B431" t="s">
        <v>10</v>
      </c>
      <c r="C431">
        <v>7</v>
      </c>
      <c r="D431" s="1">
        <v>0.71037862414081521</v>
      </c>
      <c r="E431" s="1">
        <v>0.72057204901083605</v>
      </c>
      <c r="F431" s="1">
        <v>0.56421408682572105</v>
      </c>
      <c r="G431" s="1">
        <v>0.65595548325333941</v>
      </c>
      <c r="H431" s="1">
        <v>0.64866118042609899</v>
      </c>
      <c r="I431" s="1">
        <v>0.63006149839770387</v>
      </c>
      <c r="J431" s="1">
        <v>0.71441217662282608</v>
      </c>
      <c r="K431" s="1">
        <v>0.92109599025334987</v>
      </c>
      <c r="L431" s="1">
        <v>0.89756915770481493</v>
      </c>
      <c r="M431" s="1">
        <v>0.96691872717465444</v>
      </c>
      <c r="N431" s="1">
        <v>0.88497739005459253</v>
      </c>
      <c r="O431" s="1">
        <v>0.93814416006096069</v>
      </c>
      <c r="P431" s="1">
        <v>0.8955096287345079</v>
      </c>
      <c r="Q431" s="1">
        <v>0.83142929166839574</v>
      </c>
      <c r="R431" s="1">
        <v>0.80291402807173828</v>
      </c>
      <c r="S431" s="1">
        <v>0.90647504450492566</v>
      </c>
      <c r="T431" s="1">
        <v>0.89440752138049318</v>
      </c>
      <c r="U431" s="1">
        <v>0.91218560487337186</v>
      </c>
      <c r="V431" s="1">
        <v>0.89221990205288204</v>
      </c>
      <c r="W431" s="1">
        <v>0.92677047303557758</v>
      </c>
      <c r="X431" s="1">
        <v>1.05</v>
      </c>
      <c r="Y431" s="1">
        <v>0.98004763623991531</v>
      </c>
      <c r="Z431" s="1">
        <v>0.87023536055208661</v>
      </c>
      <c r="AA431" s="1">
        <v>0.75306368560001824</v>
      </c>
    </row>
    <row r="432" spans="1:27" x14ac:dyDescent="0.2">
      <c r="A432">
        <f t="shared" si="10"/>
        <v>12</v>
      </c>
      <c r="B432" t="s">
        <v>10</v>
      </c>
      <c r="C432">
        <v>8</v>
      </c>
      <c r="D432" s="1">
        <v>0.70334517241664851</v>
      </c>
      <c r="E432" s="1">
        <v>0.71343767228795651</v>
      </c>
      <c r="F432" s="1">
        <v>0.59984866073050336</v>
      </c>
      <c r="G432" s="1">
        <v>0.61774448422887296</v>
      </c>
      <c r="H432" s="1">
        <v>0.61622812140479399</v>
      </c>
      <c r="I432" s="1">
        <v>0.63006149839770387</v>
      </c>
      <c r="J432" s="1">
        <v>0.77457320202264313</v>
      </c>
      <c r="K432" s="1">
        <v>0.87723427643176177</v>
      </c>
      <c r="L432" s="1">
        <v>0.92422962773565098</v>
      </c>
      <c r="M432" s="1">
        <v>0.92936848534262895</v>
      </c>
      <c r="N432" s="1">
        <v>0.85060933607188982</v>
      </c>
      <c r="O432" s="1">
        <v>0.91134004120207601</v>
      </c>
      <c r="P432" s="1">
        <v>0.94119889550667668</v>
      </c>
      <c r="Q432" s="1">
        <v>0.89142934364446558</v>
      </c>
      <c r="R432" s="1">
        <v>0.79472102778529186</v>
      </c>
      <c r="S432" s="1">
        <v>0.88887358733007271</v>
      </c>
      <c r="T432" s="1">
        <v>0.91177465771797861</v>
      </c>
      <c r="U432" s="1">
        <v>0.98741740733715522</v>
      </c>
      <c r="V432" s="1">
        <v>0.91981433201328044</v>
      </c>
      <c r="W432" s="1">
        <v>0.97503976850618057</v>
      </c>
      <c r="X432" s="1">
        <v>1</v>
      </c>
      <c r="Y432" s="1">
        <v>0.98975107818288488</v>
      </c>
      <c r="Z432" s="1">
        <v>0.82757676444659223</v>
      </c>
      <c r="AA432" s="1">
        <v>0.7609080989916851</v>
      </c>
    </row>
    <row r="433" spans="1:27" x14ac:dyDescent="0.2">
      <c r="A433">
        <f t="shared" si="10"/>
        <v>12</v>
      </c>
      <c r="B433" t="s">
        <v>10</v>
      </c>
      <c r="C433">
        <v>9</v>
      </c>
      <c r="D433" s="1">
        <v>0.68927826896831557</v>
      </c>
      <c r="E433" s="1">
        <v>0.74197517917947475</v>
      </c>
      <c r="F433" s="1">
        <v>0.62360504333369171</v>
      </c>
      <c r="G433" s="1">
        <v>0.60500748455405085</v>
      </c>
      <c r="H433" s="1">
        <v>0.65514779223036002</v>
      </c>
      <c r="I433" s="1">
        <v>0.64305245712755332</v>
      </c>
      <c r="J433" s="1">
        <v>0.75953294567268881</v>
      </c>
      <c r="K433" s="1">
        <v>0.83337256261017378</v>
      </c>
      <c r="L433" s="1">
        <v>0.85313504098675486</v>
      </c>
      <c r="M433" s="1">
        <v>0.92936848534262895</v>
      </c>
      <c r="N433" s="1">
        <v>0.86779336306324129</v>
      </c>
      <c r="O433" s="1">
        <v>0.88453592234319145</v>
      </c>
      <c r="P433" s="1">
        <v>0.95033674886111041</v>
      </c>
      <c r="Q433" s="1">
        <v>0.84000072766497724</v>
      </c>
      <c r="R433" s="1">
        <v>0.86026503007686228</v>
      </c>
      <c r="S433" s="1">
        <v>0.83606921580551397</v>
      </c>
      <c r="T433" s="1">
        <v>0.89440752138049318</v>
      </c>
      <c r="U433" s="1">
        <v>0.94039753079729071</v>
      </c>
      <c r="V433" s="1">
        <v>0.94740876197367885</v>
      </c>
      <c r="W433" s="1">
        <v>0.95573205031793929</v>
      </c>
      <c r="X433" s="1">
        <v>0.97</v>
      </c>
      <c r="Y433" s="1">
        <v>0.97034419429694596</v>
      </c>
      <c r="Z433" s="1">
        <v>0.86170364133098776</v>
      </c>
      <c r="AA433" s="1">
        <v>0.77659692577501882</v>
      </c>
    </row>
    <row r="434" spans="1:27" x14ac:dyDescent="0.2">
      <c r="A434">
        <f>A398+1</f>
        <v>13</v>
      </c>
      <c r="B434" t="s">
        <v>7</v>
      </c>
      <c r="C434">
        <v>1</v>
      </c>
      <c r="D434" s="1">
        <v>0.37510006455777917</v>
      </c>
      <c r="E434" s="1">
        <v>0.39830213040671403</v>
      </c>
      <c r="F434" s="1">
        <v>0.39443511943189158</v>
      </c>
      <c r="G434" s="1">
        <v>0.37896707553260173</v>
      </c>
      <c r="H434" s="1">
        <v>0.44060684312459658</v>
      </c>
      <c r="I434" s="1">
        <v>0.36570690768237568</v>
      </c>
      <c r="J434" s="1">
        <v>0.63017430600387347</v>
      </c>
      <c r="K434" s="1">
        <v>0.64359586830213034</v>
      </c>
      <c r="L434" s="1">
        <v>0.65009683666881857</v>
      </c>
      <c r="M434" s="1">
        <v>0.75224015493867014</v>
      </c>
      <c r="N434" s="1">
        <v>0.99904454486765659</v>
      </c>
      <c r="O434" s="1">
        <v>0.8460103292446739</v>
      </c>
      <c r="P434" s="1">
        <v>0.97546804389928998</v>
      </c>
      <c r="Q434" s="1">
        <v>0.96890897353131056</v>
      </c>
      <c r="R434" s="1">
        <v>0.93439638476436415</v>
      </c>
      <c r="S434" s="1">
        <v>0.89993544222078758</v>
      </c>
      <c r="T434" s="1">
        <v>0.9844415752098129</v>
      </c>
      <c r="U434" s="1">
        <v>0.99</v>
      </c>
      <c r="V434" s="1">
        <v>1.01</v>
      </c>
      <c r="W434" s="1">
        <v>0.98</v>
      </c>
      <c r="X434" s="1">
        <v>0.98</v>
      </c>
      <c r="Y434" s="1">
        <v>0.67746287927695292</v>
      </c>
      <c r="Z434" s="1">
        <v>0.50045190445448684</v>
      </c>
      <c r="AA434" s="1">
        <v>0.42565526145900584</v>
      </c>
    </row>
    <row r="435" spans="1:27" x14ac:dyDescent="0.2">
      <c r="A435">
        <f t="shared" ref="A435:A469" si="11">A399+1</f>
        <v>13</v>
      </c>
      <c r="B435" t="s">
        <v>7</v>
      </c>
      <c r="C435">
        <v>2</v>
      </c>
      <c r="D435" s="1">
        <v>0.40216914138153648</v>
      </c>
      <c r="E435" s="1">
        <v>0.37123305358295672</v>
      </c>
      <c r="F435" s="1">
        <v>0.38283408650742418</v>
      </c>
      <c r="G435" s="1">
        <v>0.38283408650742418</v>
      </c>
      <c r="H435" s="1">
        <v>0.41123305358295675</v>
      </c>
      <c r="I435" s="1">
        <v>0.38455777921239509</v>
      </c>
      <c r="J435" s="1">
        <v>0.59928340865074237</v>
      </c>
      <c r="K435" s="1">
        <v>0.64359586830213034</v>
      </c>
      <c r="L435" s="1">
        <v>0.61759199483537763</v>
      </c>
      <c r="M435" s="1">
        <v>0.77526791478373158</v>
      </c>
      <c r="N435" s="1">
        <v>0.98943834732085223</v>
      </c>
      <c r="O435" s="1">
        <v>0.82856681730148485</v>
      </c>
      <c r="P435" s="1">
        <v>1.0144867656552614</v>
      </c>
      <c r="Q435" s="1">
        <v>0.97869593285990963</v>
      </c>
      <c r="R435" s="1">
        <v>0.9160748870238864</v>
      </c>
      <c r="S435" s="1">
        <v>0.91793415106520326</v>
      </c>
      <c r="T435" s="1">
        <v>0.95548741123305381</v>
      </c>
      <c r="U435" s="1">
        <v>0.95</v>
      </c>
      <c r="V435" s="1">
        <v>1.02</v>
      </c>
      <c r="W435" s="1">
        <v>0.96</v>
      </c>
      <c r="X435" s="1">
        <v>1.01</v>
      </c>
      <c r="Y435" s="1">
        <v>0.69087798579728854</v>
      </c>
      <c r="Z435" s="1">
        <v>0.53205939315687545</v>
      </c>
      <c r="AA435" s="1">
        <v>0.44715300193673341</v>
      </c>
    </row>
    <row r="436" spans="1:27" x14ac:dyDescent="0.2">
      <c r="A436">
        <f t="shared" si="11"/>
        <v>13</v>
      </c>
      <c r="B436" t="s">
        <v>7</v>
      </c>
      <c r="C436">
        <v>3</v>
      </c>
      <c r="D436" s="1">
        <v>0.39443511943189158</v>
      </c>
      <c r="E436" s="1">
        <v>0.36736604260813427</v>
      </c>
      <c r="F436" s="1">
        <v>0.39443511943189158</v>
      </c>
      <c r="G436" s="1">
        <v>0.39056810845706907</v>
      </c>
      <c r="H436" s="1">
        <v>0.39864428663653972</v>
      </c>
      <c r="I436" s="1">
        <v>0.39209812782440279</v>
      </c>
      <c r="J436" s="1">
        <v>0.58692704970949006</v>
      </c>
      <c r="K436" s="1">
        <v>0.62409296320206575</v>
      </c>
      <c r="L436" s="1">
        <v>0.63059393156875398</v>
      </c>
      <c r="M436" s="1">
        <v>0.74456423499031643</v>
      </c>
      <c r="N436" s="1">
        <v>0.9702259522272435</v>
      </c>
      <c r="O436" s="1">
        <v>0.91578437701743054</v>
      </c>
      <c r="P436" s="1">
        <v>0.94620400258231119</v>
      </c>
      <c r="Q436" s="1">
        <v>0.95912201420271148</v>
      </c>
      <c r="R436" s="1">
        <v>0.87943189154293089</v>
      </c>
      <c r="S436" s="1">
        <v>0.90893479664299548</v>
      </c>
      <c r="T436" s="1">
        <v>0.93618463524854756</v>
      </c>
      <c r="U436" s="1">
        <v>0.97</v>
      </c>
      <c r="V436" s="1">
        <v>0.99</v>
      </c>
      <c r="W436" s="1">
        <v>1.03</v>
      </c>
      <c r="X436" s="1">
        <v>0.96</v>
      </c>
      <c r="Y436" s="1">
        <v>0.670755326016785</v>
      </c>
      <c r="Z436" s="1">
        <v>0.51098773402194964</v>
      </c>
      <c r="AA436" s="1">
        <v>0.4385539057456424</v>
      </c>
    </row>
    <row r="437" spans="1:27" x14ac:dyDescent="0.2">
      <c r="A437">
        <f t="shared" si="11"/>
        <v>13</v>
      </c>
      <c r="B437" t="s">
        <v>7</v>
      </c>
      <c r="C437">
        <v>4</v>
      </c>
      <c r="D437" s="1">
        <v>0.38670109748224663</v>
      </c>
      <c r="E437" s="1">
        <v>0.39443511943189158</v>
      </c>
      <c r="F437" s="1">
        <v>0.38670109748224663</v>
      </c>
      <c r="G437" s="1">
        <v>0.37123305358295672</v>
      </c>
      <c r="H437" s="1">
        <v>0.41542930923176241</v>
      </c>
      <c r="I437" s="1">
        <v>0.39586830213040669</v>
      </c>
      <c r="J437" s="1">
        <v>0.59310522918011621</v>
      </c>
      <c r="K437" s="1">
        <v>0.66959974176888304</v>
      </c>
      <c r="L437" s="1">
        <v>0.62409296320206575</v>
      </c>
      <c r="M437" s="1">
        <v>0.75991607488702395</v>
      </c>
      <c r="N437" s="1">
        <v>0.93180116204002583</v>
      </c>
      <c r="O437" s="1">
        <v>0.89834086507424149</v>
      </c>
      <c r="P437" s="1">
        <v>0.99497740477727559</v>
      </c>
      <c r="Q437" s="1">
        <v>0.9982698515171079</v>
      </c>
      <c r="R437" s="1">
        <v>0.90691413815364752</v>
      </c>
      <c r="S437" s="1">
        <v>0.89993544222078758</v>
      </c>
      <c r="T437" s="1">
        <v>0.93618463524854756</v>
      </c>
      <c r="U437" s="1">
        <v>1.01</v>
      </c>
      <c r="V437" s="1">
        <v>0.96</v>
      </c>
      <c r="W437" s="1">
        <v>1</v>
      </c>
      <c r="X437" s="1">
        <v>0.95</v>
      </c>
      <c r="Y437" s="1">
        <v>0.70429309231762427</v>
      </c>
      <c r="Z437" s="1">
        <v>0.526791478373144</v>
      </c>
      <c r="AA437" s="1">
        <v>0.4385539057456424</v>
      </c>
    </row>
    <row r="438" spans="1:27" x14ac:dyDescent="0.2">
      <c r="A438">
        <f t="shared" si="11"/>
        <v>13</v>
      </c>
      <c r="B438" t="s">
        <v>7</v>
      </c>
      <c r="C438">
        <v>5</v>
      </c>
      <c r="D438" s="1">
        <v>0.37510006455777917</v>
      </c>
      <c r="E438" s="1">
        <v>0.40216914138153648</v>
      </c>
      <c r="F438" s="1">
        <v>0.38670109748224663</v>
      </c>
      <c r="G438" s="1">
        <v>0.38283408650742418</v>
      </c>
      <c r="H438" s="1">
        <v>0.44060684312459658</v>
      </c>
      <c r="I438" s="1">
        <v>0.36570690768237568</v>
      </c>
      <c r="J438" s="1">
        <v>0.6425306649451259</v>
      </c>
      <c r="K438" s="1">
        <v>0.67610071013557127</v>
      </c>
      <c r="L438" s="1">
        <v>0.64359586830213034</v>
      </c>
      <c r="M438" s="1">
        <v>0.79829567462879281</v>
      </c>
      <c r="N438" s="1">
        <v>0.99904454486765659</v>
      </c>
      <c r="O438" s="1">
        <v>0.87217559715945769</v>
      </c>
      <c r="P438" s="1">
        <v>0.96571336346029701</v>
      </c>
      <c r="Q438" s="1">
        <v>0.92976113621691414</v>
      </c>
      <c r="R438" s="1">
        <v>0.9160748870238864</v>
      </c>
      <c r="S438" s="1">
        <v>0.8819367333763718</v>
      </c>
      <c r="T438" s="1">
        <v>0.97479018721755972</v>
      </c>
      <c r="U438" s="1">
        <v>0.96</v>
      </c>
      <c r="V438" s="1">
        <v>0.97</v>
      </c>
      <c r="W438" s="1">
        <v>0.99</v>
      </c>
      <c r="X438" s="1">
        <v>1.04</v>
      </c>
      <c r="Y438" s="1">
        <v>0.65063266623628158</v>
      </c>
      <c r="Z438" s="1">
        <v>0.51625564880568109</v>
      </c>
      <c r="AA438" s="1">
        <v>0.44715300193673341</v>
      </c>
    </row>
    <row r="439" spans="1:27" x14ac:dyDescent="0.2">
      <c r="A439">
        <f t="shared" si="11"/>
        <v>13</v>
      </c>
      <c r="B439" t="s">
        <v>7</v>
      </c>
      <c r="C439">
        <v>6</v>
      </c>
      <c r="D439" s="1">
        <v>0.37123305358295672</v>
      </c>
      <c r="E439" s="1">
        <v>0.36736604260813427</v>
      </c>
      <c r="F439" s="1">
        <v>0.38670109748224663</v>
      </c>
      <c r="G439" s="1">
        <v>0.39443511943189158</v>
      </c>
      <c r="H439" s="1">
        <v>0.43641058747579087</v>
      </c>
      <c r="I439" s="1">
        <v>0.35816655907036798</v>
      </c>
      <c r="J439" s="1">
        <v>0.6116397675919949</v>
      </c>
      <c r="K439" s="1">
        <v>0.62409296320206575</v>
      </c>
      <c r="L439" s="1">
        <v>0.63059393156875398</v>
      </c>
      <c r="M439" s="1">
        <v>0.74456423499031643</v>
      </c>
      <c r="N439" s="1">
        <v>0.9702259522272435</v>
      </c>
      <c r="O439" s="1">
        <v>0.87217559715945769</v>
      </c>
      <c r="P439" s="1">
        <v>0.92669464170432536</v>
      </c>
      <c r="Q439" s="1">
        <v>1.0178437701743059</v>
      </c>
      <c r="R439" s="1">
        <v>0.89775338928340875</v>
      </c>
      <c r="S439" s="1">
        <v>0.86393802453195601</v>
      </c>
      <c r="T439" s="1">
        <v>0.99409296320206597</v>
      </c>
      <c r="U439" s="1">
        <v>0.99</v>
      </c>
      <c r="V439" s="1">
        <v>0.98</v>
      </c>
      <c r="W439" s="1">
        <v>1.04</v>
      </c>
      <c r="X439" s="1">
        <v>1.01</v>
      </c>
      <c r="Y439" s="1">
        <v>0.66404777275661719</v>
      </c>
      <c r="Z439" s="1">
        <v>0.52152356358941254</v>
      </c>
      <c r="AA439" s="1">
        <v>0.40845706907682378</v>
      </c>
    </row>
    <row r="440" spans="1:27" x14ac:dyDescent="0.2">
      <c r="A440">
        <f t="shared" si="11"/>
        <v>13</v>
      </c>
      <c r="B440" t="s">
        <v>7</v>
      </c>
      <c r="C440">
        <v>7</v>
      </c>
      <c r="D440" s="1">
        <v>0.36736604260813427</v>
      </c>
      <c r="E440" s="1">
        <v>0.38670109748224663</v>
      </c>
      <c r="F440" s="1">
        <v>0.39056810845706907</v>
      </c>
      <c r="G440" s="1">
        <v>0.39443511943189158</v>
      </c>
      <c r="H440" s="1">
        <v>0.40703679793415104</v>
      </c>
      <c r="I440" s="1">
        <v>0.38832795351839899</v>
      </c>
      <c r="J440" s="1">
        <v>0.61781794706262105</v>
      </c>
      <c r="K440" s="1">
        <v>0.62409296320206575</v>
      </c>
      <c r="L440" s="1">
        <v>0.66309877340219503</v>
      </c>
      <c r="M440" s="1">
        <v>0.74456423499031643</v>
      </c>
      <c r="N440" s="1">
        <v>0.97983214977404787</v>
      </c>
      <c r="O440" s="1">
        <v>0.82856681730148485</v>
      </c>
      <c r="P440" s="1">
        <v>0.98522272433828273</v>
      </c>
      <c r="Q440" s="1">
        <v>0.97869593285990963</v>
      </c>
      <c r="R440" s="1">
        <v>0.96187863137508078</v>
      </c>
      <c r="S440" s="1">
        <v>0.91793415106520326</v>
      </c>
      <c r="T440" s="1">
        <v>0.94583602324080063</v>
      </c>
      <c r="U440" s="1">
        <v>1.01</v>
      </c>
      <c r="V440" s="1">
        <v>0.99</v>
      </c>
      <c r="W440" s="1">
        <v>1.04</v>
      </c>
      <c r="X440" s="1">
        <v>0.96</v>
      </c>
      <c r="Y440" s="1">
        <v>0.69758553905745646</v>
      </c>
      <c r="Z440" s="1">
        <v>0.55313105229180115</v>
      </c>
      <c r="AA440" s="1">
        <v>0.44715300193673341</v>
      </c>
    </row>
    <row r="441" spans="1:27" x14ac:dyDescent="0.2">
      <c r="A441">
        <f t="shared" si="11"/>
        <v>13</v>
      </c>
      <c r="B441" t="s">
        <v>7</v>
      </c>
      <c r="C441">
        <v>8</v>
      </c>
      <c r="D441" s="1">
        <v>0.39830213040671403</v>
      </c>
      <c r="E441" s="1">
        <v>0.40216914138153648</v>
      </c>
      <c r="F441" s="1">
        <v>0.37510006455777917</v>
      </c>
      <c r="G441" s="1">
        <v>0.39056810845706907</v>
      </c>
      <c r="H441" s="1">
        <v>0.4280180761781795</v>
      </c>
      <c r="I441" s="1">
        <v>0.39586830213040669</v>
      </c>
      <c r="J441" s="1">
        <v>0.60546158812136863</v>
      </c>
      <c r="K441" s="1">
        <v>0.65009683666881857</v>
      </c>
      <c r="L441" s="1">
        <v>0.64359586830213034</v>
      </c>
      <c r="M441" s="1">
        <v>0.74456423499031643</v>
      </c>
      <c r="N441" s="1">
        <v>0.92219496449322147</v>
      </c>
      <c r="O441" s="1">
        <v>0.89834086507424149</v>
      </c>
      <c r="P441" s="1">
        <v>0.97546804389928998</v>
      </c>
      <c r="Q441" s="1">
        <v>1.0080568108457069</v>
      </c>
      <c r="R441" s="1">
        <v>0.96187863137508078</v>
      </c>
      <c r="S441" s="1">
        <v>0.93593285990961905</v>
      </c>
      <c r="T441" s="1">
        <v>0.94583602324080063</v>
      </c>
      <c r="U441" s="1">
        <v>0.96</v>
      </c>
      <c r="V441" s="1">
        <v>0.95</v>
      </c>
      <c r="W441" s="1">
        <v>0.95</v>
      </c>
      <c r="X441" s="1">
        <v>1.03</v>
      </c>
      <c r="Y441" s="1">
        <v>0.65734021949644927</v>
      </c>
      <c r="Z441" s="1">
        <v>0.5373273079406069</v>
      </c>
      <c r="AA441" s="1">
        <v>0.42135571336346034</v>
      </c>
    </row>
    <row r="442" spans="1:27" x14ac:dyDescent="0.2">
      <c r="A442">
        <f t="shared" si="11"/>
        <v>13</v>
      </c>
      <c r="B442" t="s">
        <v>7</v>
      </c>
      <c r="C442">
        <v>9</v>
      </c>
      <c r="D442" s="1">
        <v>0.40216914138153648</v>
      </c>
      <c r="E442" s="1">
        <v>0.40216914138153648</v>
      </c>
      <c r="F442" s="1">
        <v>0.38283408650742418</v>
      </c>
      <c r="G442" s="1">
        <v>0.38670109748224663</v>
      </c>
      <c r="H442" s="1">
        <v>0.43221433182698521</v>
      </c>
      <c r="I442" s="1">
        <v>0.39586830213040669</v>
      </c>
      <c r="J442" s="1">
        <v>0.6116397675919949</v>
      </c>
      <c r="K442" s="1">
        <v>0.6826016785022595</v>
      </c>
      <c r="L442" s="1">
        <v>0.6826016785022595</v>
      </c>
      <c r="M442" s="1">
        <v>0.73688831504196262</v>
      </c>
      <c r="N442" s="1">
        <v>0.95101355713363456</v>
      </c>
      <c r="O442" s="1">
        <v>0.90706262104583602</v>
      </c>
      <c r="P442" s="1">
        <v>0.97546804389928998</v>
      </c>
      <c r="Q442" s="1">
        <v>0.92976113621691414</v>
      </c>
      <c r="R442" s="1">
        <v>0.87027114267269212</v>
      </c>
      <c r="S442" s="1">
        <v>0.94493221433182695</v>
      </c>
      <c r="T442" s="1">
        <v>0.95548741123305381</v>
      </c>
      <c r="U442" s="1">
        <v>1.01</v>
      </c>
      <c r="V442" s="1">
        <v>1.04</v>
      </c>
      <c r="W442" s="1">
        <v>0.95</v>
      </c>
      <c r="X442" s="1">
        <v>1.05</v>
      </c>
      <c r="Y442" s="1">
        <v>0.66404777275661719</v>
      </c>
      <c r="Z442" s="1">
        <v>0.54786313750806981</v>
      </c>
      <c r="AA442" s="1">
        <v>0.41275661717236928</v>
      </c>
    </row>
    <row r="443" spans="1:27" x14ac:dyDescent="0.2">
      <c r="A443">
        <f t="shared" si="11"/>
        <v>13</v>
      </c>
      <c r="B443" t="s">
        <v>8</v>
      </c>
      <c r="C443">
        <v>1</v>
      </c>
      <c r="D443" s="1">
        <v>0.2473196881091618</v>
      </c>
      <c r="E443" s="1">
        <v>0.27415204678362576</v>
      </c>
      <c r="F443" s="1">
        <v>0.31366959064327488</v>
      </c>
      <c r="G443" s="1">
        <v>0.3037037037037037</v>
      </c>
      <c r="H443" s="1">
        <v>0.31906432748538011</v>
      </c>
      <c r="I443" s="1">
        <v>0.29778265107212476</v>
      </c>
      <c r="J443" s="1">
        <v>0.49119395711500963</v>
      </c>
      <c r="K443" s="1">
        <v>0.55945175438596484</v>
      </c>
      <c r="L443" s="1">
        <v>0.49520467836257309</v>
      </c>
      <c r="M443" s="1">
        <v>0.64545321637426911</v>
      </c>
      <c r="N443" s="1">
        <v>0.82266081871345031</v>
      </c>
      <c r="O443" s="1">
        <v>0.87807017543859645</v>
      </c>
      <c r="P443" s="1">
        <v>0.79097222222222219</v>
      </c>
      <c r="Q443" s="1">
        <v>0.96</v>
      </c>
      <c r="R443" s="1">
        <v>0.75910087719298247</v>
      </c>
      <c r="S443" s="1">
        <v>0.83687865497076019</v>
      </c>
      <c r="T443" s="1">
        <v>0.81574074074074077</v>
      </c>
      <c r="U443" s="1">
        <v>0.60979532163742689</v>
      </c>
      <c r="V443" s="1">
        <v>0.83682748538011698</v>
      </c>
      <c r="W443" s="1">
        <v>0.75462962962962965</v>
      </c>
      <c r="X443" s="1">
        <v>0.90011695906432754</v>
      </c>
      <c r="Y443" s="1">
        <v>0.7831432748538012</v>
      </c>
      <c r="Z443" s="1">
        <v>0.44421296296296292</v>
      </c>
      <c r="AA443" s="1">
        <v>0.41180555555555559</v>
      </c>
    </row>
    <row r="444" spans="1:27" x14ac:dyDescent="0.2">
      <c r="A444">
        <f t="shared" si="11"/>
        <v>13</v>
      </c>
      <c r="B444" t="s">
        <v>8</v>
      </c>
      <c r="C444">
        <v>2</v>
      </c>
      <c r="D444" s="1">
        <v>0.23495370370370369</v>
      </c>
      <c r="E444" s="1">
        <v>0.27129629629629631</v>
      </c>
      <c r="F444" s="1">
        <v>0.30470760233918126</v>
      </c>
      <c r="G444" s="1">
        <v>0.3037037037037037</v>
      </c>
      <c r="H444" s="1">
        <v>0.33900584795321642</v>
      </c>
      <c r="I444" s="1">
        <v>0.29483430799220273</v>
      </c>
      <c r="J444" s="1">
        <v>0.50121832358674456</v>
      </c>
      <c r="K444" s="1">
        <v>0.60559210526315788</v>
      </c>
      <c r="L444" s="1">
        <v>0.49004629629629631</v>
      </c>
      <c r="M444" s="1">
        <v>0.64545321637426911</v>
      </c>
      <c r="N444" s="1">
        <v>0.76620370370370383</v>
      </c>
      <c r="O444" s="1">
        <v>0.82789473684210524</v>
      </c>
      <c r="P444" s="1">
        <v>0.79929824561403506</v>
      </c>
      <c r="Q444" s="1">
        <v>1.05</v>
      </c>
      <c r="R444" s="1">
        <v>0.73741228070175435</v>
      </c>
      <c r="S444" s="1">
        <v>0.80499756335282635</v>
      </c>
      <c r="T444" s="1">
        <v>0.88443469785575057</v>
      </c>
      <c r="U444" s="1">
        <v>0.62236842105263157</v>
      </c>
      <c r="V444" s="1">
        <v>0.78760233918128653</v>
      </c>
      <c r="W444" s="1">
        <v>0.74708333333333332</v>
      </c>
      <c r="X444" s="1">
        <v>0.98450292397660821</v>
      </c>
      <c r="Y444" s="1">
        <v>0.7984990253411306</v>
      </c>
      <c r="Z444" s="1">
        <v>0.45740740740740732</v>
      </c>
      <c r="AA444" s="1">
        <v>0.41180555555555559</v>
      </c>
    </row>
    <row r="445" spans="1:27" x14ac:dyDescent="0.2">
      <c r="A445">
        <f t="shared" si="11"/>
        <v>13</v>
      </c>
      <c r="B445" t="s">
        <v>8</v>
      </c>
      <c r="C445">
        <v>3</v>
      </c>
      <c r="D445" s="1">
        <v>0.23742690058479532</v>
      </c>
      <c r="E445" s="1">
        <v>0.29128654970760232</v>
      </c>
      <c r="F445" s="1">
        <v>0.2957456140350877</v>
      </c>
      <c r="G445" s="1">
        <v>0.3260818713450292</v>
      </c>
      <c r="H445" s="1">
        <v>0.3257115009746589</v>
      </c>
      <c r="I445" s="1">
        <v>0.30073099415204679</v>
      </c>
      <c r="J445" s="1">
        <v>0.52627923976608182</v>
      </c>
      <c r="K445" s="1">
        <v>0.58252192982456141</v>
      </c>
      <c r="L445" s="1">
        <v>0.52615497076023399</v>
      </c>
      <c r="M445" s="1">
        <v>0.65203947368421056</v>
      </c>
      <c r="N445" s="1">
        <v>0.83072612085769992</v>
      </c>
      <c r="O445" s="1">
        <v>0.82789473684210524</v>
      </c>
      <c r="P445" s="1">
        <v>0.84092836257309922</v>
      </c>
      <c r="Q445" s="1">
        <v>0.97</v>
      </c>
      <c r="R445" s="1">
        <v>0.70849415204678368</v>
      </c>
      <c r="S445" s="1">
        <v>0.82093810916179322</v>
      </c>
      <c r="T445" s="1">
        <v>0.90160818713450297</v>
      </c>
      <c r="U445" s="1">
        <v>0.66008771929824561</v>
      </c>
      <c r="V445" s="1">
        <v>0.84503167641325527</v>
      </c>
      <c r="W445" s="1">
        <v>0.78481481481481485</v>
      </c>
      <c r="X445" s="1">
        <v>0.94699805068226128</v>
      </c>
      <c r="Y445" s="1">
        <v>0.7984990253411306</v>
      </c>
      <c r="Z445" s="1">
        <v>0.45300925925925922</v>
      </c>
      <c r="AA445" s="1">
        <v>0.4508187134502924</v>
      </c>
    </row>
    <row r="446" spans="1:27" x14ac:dyDescent="0.2">
      <c r="A446">
        <f t="shared" si="11"/>
        <v>13</v>
      </c>
      <c r="B446" t="s">
        <v>8</v>
      </c>
      <c r="C446">
        <v>4</v>
      </c>
      <c r="D446" s="1">
        <v>0.25968567251461988</v>
      </c>
      <c r="E446" s="1">
        <v>0.29414230019493176</v>
      </c>
      <c r="F446" s="1">
        <v>0.2957456140350877</v>
      </c>
      <c r="G446" s="1">
        <v>0.3037037037037037</v>
      </c>
      <c r="H446" s="1">
        <v>0.34897660818713455</v>
      </c>
      <c r="I446" s="1">
        <v>0.30957602339181284</v>
      </c>
      <c r="J446" s="1">
        <v>0.51124269005847944</v>
      </c>
      <c r="K446" s="1">
        <v>0.57675438596491224</v>
      </c>
      <c r="L446" s="1">
        <v>0.51067982456140348</v>
      </c>
      <c r="M446" s="1">
        <v>0.62569444444444455</v>
      </c>
      <c r="N446" s="1">
        <v>0.83879142300194942</v>
      </c>
      <c r="O446" s="1">
        <v>0.85298245614035084</v>
      </c>
      <c r="P446" s="1">
        <v>0.87423245614035083</v>
      </c>
      <c r="Q446" s="1">
        <v>1.04</v>
      </c>
      <c r="R446" s="1">
        <v>0.71572368421052635</v>
      </c>
      <c r="S446" s="1">
        <v>0.75717592592592586</v>
      </c>
      <c r="T446" s="1">
        <v>0.83291423001949327</v>
      </c>
      <c r="U446" s="1">
        <v>0.65380116959064327</v>
      </c>
      <c r="V446" s="1">
        <v>0.85323586744639368</v>
      </c>
      <c r="W446" s="1">
        <v>0.76217592592592598</v>
      </c>
      <c r="X446" s="1">
        <v>0.98450292397660821</v>
      </c>
      <c r="Y446" s="1">
        <v>0.72939814814814807</v>
      </c>
      <c r="Z446" s="1">
        <v>0.43981481481481471</v>
      </c>
      <c r="AA446" s="1">
        <v>0.43347953216374274</v>
      </c>
    </row>
    <row r="447" spans="1:27" x14ac:dyDescent="0.2">
      <c r="A447">
        <f t="shared" si="11"/>
        <v>13</v>
      </c>
      <c r="B447" t="s">
        <v>8</v>
      </c>
      <c r="C447">
        <v>5</v>
      </c>
      <c r="D447" s="1">
        <v>0.25968567251461988</v>
      </c>
      <c r="E447" s="1">
        <v>0.27129629629629631</v>
      </c>
      <c r="F447" s="1">
        <v>0.30769493177387913</v>
      </c>
      <c r="G447" s="1">
        <v>0.32927875243664717</v>
      </c>
      <c r="H447" s="1">
        <v>0.34897660818713455</v>
      </c>
      <c r="I447" s="1">
        <v>0.29778265107212476</v>
      </c>
      <c r="J447" s="1">
        <v>0.47615740740740731</v>
      </c>
      <c r="K447" s="1">
        <v>0.56521929824561401</v>
      </c>
      <c r="L447" s="1">
        <v>0.53131335282651071</v>
      </c>
      <c r="M447" s="1">
        <v>0.65203947368421056</v>
      </c>
      <c r="N447" s="1">
        <v>0.80653021442495132</v>
      </c>
      <c r="O447" s="1">
        <v>0.86134502923976608</v>
      </c>
      <c r="P447" s="1">
        <v>0.79097222222222219</v>
      </c>
      <c r="Q447" s="1">
        <v>1.01</v>
      </c>
      <c r="R447" s="1">
        <v>0.7229532163742689</v>
      </c>
      <c r="S447" s="1">
        <v>0.79702729044834297</v>
      </c>
      <c r="T447" s="1">
        <v>0.85867446393762192</v>
      </c>
      <c r="U447" s="1">
        <v>0.60979532163742689</v>
      </c>
      <c r="V447" s="1">
        <v>0.82041910331384016</v>
      </c>
      <c r="W447" s="1">
        <v>0.72444444444444445</v>
      </c>
      <c r="X447" s="1">
        <v>0.95637426900584799</v>
      </c>
      <c r="Y447" s="1">
        <v>0.76010964912280699</v>
      </c>
      <c r="Z447" s="1">
        <v>0.44861111111111107</v>
      </c>
      <c r="AA447" s="1">
        <v>0.4248099415204678</v>
      </c>
    </row>
    <row r="448" spans="1:27" x14ac:dyDescent="0.2">
      <c r="A448">
        <f t="shared" si="11"/>
        <v>13</v>
      </c>
      <c r="B448" t="s">
        <v>8</v>
      </c>
      <c r="C448">
        <v>6</v>
      </c>
      <c r="D448" s="1">
        <v>0.2473196881091618</v>
      </c>
      <c r="E448" s="1">
        <v>0.29985380116959065</v>
      </c>
      <c r="F448" s="1">
        <v>0.30172027290448344</v>
      </c>
      <c r="G448" s="1">
        <v>0.32288499025341133</v>
      </c>
      <c r="H448" s="1">
        <v>0.33235867446393763</v>
      </c>
      <c r="I448" s="1">
        <v>0.29778265107212476</v>
      </c>
      <c r="J448" s="1">
        <v>0.52627923976608182</v>
      </c>
      <c r="K448" s="1">
        <v>0.57098684210526318</v>
      </c>
      <c r="L448" s="1">
        <v>0.53647173489278754</v>
      </c>
      <c r="M448" s="1">
        <v>0.62569444444444455</v>
      </c>
      <c r="N448" s="1">
        <v>0.76620370370370383</v>
      </c>
      <c r="O448" s="1">
        <v>0.86970760233918132</v>
      </c>
      <c r="P448" s="1">
        <v>0.80762426900584783</v>
      </c>
      <c r="Q448" s="1">
        <v>0.99</v>
      </c>
      <c r="R448" s="1">
        <v>0.68680555555555556</v>
      </c>
      <c r="S448" s="1">
        <v>0.82093810916179322</v>
      </c>
      <c r="T448" s="1">
        <v>0.83291423001949327</v>
      </c>
      <c r="U448" s="1">
        <v>0.62236842105263157</v>
      </c>
      <c r="V448" s="1">
        <v>0.82041910331384016</v>
      </c>
      <c r="W448" s="1">
        <v>0.78481481481481485</v>
      </c>
      <c r="X448" s="1">
        <v>0.93762183235867436</v>
      </c>
      <c r="Y448" s="1">
        <v>0.76010964912280699</v>
      </c>
      <c r="Z448" s="1">
        <v>0.46180555555555552</v>
      </c>
      <c r="AA448" s="1">
        <v>0.4248099415204678</v>
      </c>
    </row>
    <row r="449" spans="1:27" x14ac:dyDescent="0.2">
      <c r="A449">
        <f t="shared" si="11"/>
        <v>13</v>
      </c>
      <c r="B449" t="s">
        <v>8</v>
      </c>
      <c r="C449">
        <v>7</v>
      </c>
      <c r="D449" s="1">
        <v>0.25721247563352828</v>
      </c>
      <c r="E449" s="1">
        <v>0.28843079922027293</v>
      </c>
      <c r="F449" s="1">
        <v>0.28678362573099414</v>
      </c>
      <c r="G449" s="1">
        <v>0.33247563352826509</v>
      </c>
      <c r="H449" s="1">
        <v>0.31574074074074077</v>
      </c>
      <c r="I449" s="1">
        <v>0.28893762183235866</v>
      </c>
      <c r="J449" s="1">
        <v>0.49119395711500963</v>
      </c>
      <c r="K449" s="1">
        <v>0.55945175438596484</v>
      </c>
      <c r="L449" s="1">
        <v>0.53131335282651071</v>
      </c>
      <c r="M449" s="1">
        <v>0.65862573099415211</v>
      </c>
      <c r="N449" s="1">
        <v>0.78233430799220272</v>
      </c>
      <c r="O449" s="1">
        <v>0.82789473684210524</v>
      </c>
      <c r="P449" s="1">
        <v>0.85758040935672508</v>
      </c>
      <c r="Q449" s="1">
        <v>1.03</v>
      </c>
      <c r="R449" s="1">
        <v>0.73741228070175435</v>
      </c>
      <c r="S449" s="1">
        <v>0.80499756335282635</v>
      </c>
      <c r="T449" s="1">
        <v>0.86726120857699807</v>
      </c>
      <c r="U449" s="1">
        <v>0.64751461988304082</v>
      </c>
      <c r="V449" s="1">
        <v>0.81221491228070175</v>
      </c>
      <c r="W449" s="1">
        <v>0.74708333333333332</v>
      </c>
      <c r="X449" s="1">
        <v>0.89074074074074072</v>
      </c>
      <c r="Y449" s="1">
        <v>0.77546539961013639</v>
      </c>
      <c r="Z449" s="1">
        <v>0.42222222222222217</v>
      </c>
      <c r="AA449" s="1">
        <v>0.4248099415204678</v>
      </c>
    </row>
    <row r="450" spans="1:27" x14ac:dyDescent="0.2">
      <c r="A450">
        <f t="shared" si="11"/>
        <v>13</v>
      </c>
      <c r="B450" t="s">
        <v>8</v>
      </c>
      <c r="C450">
        <v>8</v>
      </c>
      <c r="D450" s="1">
        <v>0.25226608187134503</v>
      </c>
      <c r="E450" s="1">
        <v>0.28271929824561404</v>
      </c>
      <c r="F450" s="1">
        <v>0.29873294346978557</v>
      </c>
      <c r="G450" s="1">
        <v>0.3037037037037037</v>
      </c>
      <c r="H450" s="1">
        <v>0.34897660818713455</v>
      </c>
      <c r="I450" s="1">
        <v>0.30662768031189086</v>
      </c>
      <c r="J450" s="1">
        <v>0.48618177387914224</v>
      </c>
      <c r="K450" s="1">
        <v>0.57675438596491224</v>
      </c>
      <c r="L450" s="1">
        <v>0.52099658869395715</v>
      </c>
      <c r="M450" s="1">
        <v>0.68497076023391823</v>
      </c>
      <c r="N450" s="1">
        <v>0.77426900584795333</v>
      </c>
      <c r="O450" s="1">
        <v>0.7944444444444444</v>
      </c>
      <c r="P450" s="1">
        <v>0.84925438596491221</v>
      </c>
      <c r="Q450" s="1">
        <v>1</v>
      </c>
      <c r="R450" s="1">
        <v>0.75910087719298247</v>
      </c>
      <c r="S450" s="1">
        <v>0.75717592592592586</v>
      </c>
      <c r="T450" s="1">
        <v>0.82432748538011713</v>
      </c>
      <c r="U450" s="1">
        <v>0.63494152046783625</v>
      </c>
      <c r="V450" s="1">
        <v>0.77939814814814812</v>
      </c>
      <c r="W450" s="1">
        <v>0.76972222222222231</v>
      </c>
      <c r="X450" s="1">
        <v>0.95637426900584799</v>
      </c>
      <c r="Y450" s="1">
        <v>0.7984990253411306</v>
      </c>
      <c r="Z450" s="1">
        <v>0.46180555555555552</v>
      </c>
      <c r="AA450" s="1">
        <v>0.42047514619883036</v>
      </c>
    </row>
    <row r="451" spans="1:27" x14ac:dyDescent="0.2">
      <c r="A451">
        <f t="shared" si="11"/>
        <v>13</v>
      </c>
      <c r="B451" t="s">
        <v>8</v>
      </c>
      <c r="C451">
        <v>9</v>
      </c>
      <c r="D451" s="1">
        <v>0.2497928849902534</v>
      </c>
      <c r="E451" s="1">
        <v>0.28271929824561404</v>
      </c>
      <c r="F451" s="1">
        <v>0.28379629629629632</v>
      </c>
      <c r="G451" s="1">
        <v>0.30690058479532162</v>
      </c>
      <c r="H451" s="1">
        <v>0.34232943469785576</v>
      </c>
      <c r="I451" s="1">
        <v>0.29778265107212476</v>
      </c>
      <c r="J451" s="1">
        <v>0.48618177387914224</v>
      </c>
      <c r="K451" s="1">
        <v>0.55945175438596484</v>
      </c>
      <c r="L451" s="1">
        <v>0.49004629629629631</v>
      </c>
      <c r="M451" s="1">
        <v>0.632280701754386</v>
      </c>
      <c r="N451" s="1">
        <v>0.78233430799220272</v>
      </c>
      <c r="O451" s="1">
        <v>0.86970760233918132</v>
      </c>
      <c r="P451" s="1">
        <v>0.79097222222222219</v>
      </c>
      <c r="Q451" s="1">
        <v>0.96</v>
      </c>
      <c r="R451" s="1">
        <v>0.74464181286549702</v>
      </c>
      <c r="S451" s="1">
        <v>0.75717592592592586</v>
      </c>
      <c r="T451" s="1">
        <v>0.87584795321637432</v>
      </c>
      <c r="U451" s="1">
        <v>0.61608187134502923</v>
      </c>
      <c r="V451" s="1">
        <v>0.85323586744639368</v>
      </c>
      <c r="W451" s="1">
        <v>0.73199074074074078</v>
      </c>
      <c r="X451" s="1">
        <v>0.91886939571150095</v>
      </c>
      <c r="Y451" s="1">
        <v>0.8061769005847953</v>
      </c>
      <c r="Z451" s="1">
        <v>0.42222222222222217</v>
      </c>
      <c r="AA451" s="1">
        <v>0.4508187134502924</v>
      </c>
    </row>
    <row r="452" spans="1:27" x14ac:dyDescent="0.2">
      <c r="A452">
        <f t="shared" si="11"/>
        <v>13</v>
      </c>
      <c r="B452" t="s">
        <v>9</v>
      </c>
      <c r="C452">
        <v>1</v>
      </c>
      <c r="D452" s="1">
        <v>-0.17054986020503266</v>
      </c>
      <c r="E452" s="1">
        <v>-2.544268406337372E-2</v>
      </c>
      <c r="F452" s="1">
        <v>2.6356011183597393E-2</v>
      </c>
      <c r="G452" s="1">
        <v>0.10305684995340168</v>
      </c>
      <c r="H452" s="1">
        <v>6.0838769804287054E-2</v>
      </c>
      <c r="I452" s="1">
        <v>3.9534016775396093E-2</v>
      </c>
      <c r="J452" s="1">
        <v>0.13726933830382107</v>
      </c>
      <c r="K452" s="1">
        <v>0.34543336439888167</v>
      </c>
      <c r="L452" s="1">
        <v>9.7912395153774465E-2</v>
      </c>
      <c r="M452" s="1">
        <v>0.31803355079217149</v>
      </c>
      <c r="N452" s="1">
        <v>0.31438956197576889</v>
      </c>
      <c r="O452" s="1">
        <v>0.66672879776328042</v>
      </c>
      <c r="P452" s="1">
        <v>0.35708294501397952</v>
      </c>
      <c r="Q452" s="1">
        <v>1.0090587138863001</v>
      </c>
      <c r="R452" s="1">
        <v>0.1226281453867661</v>
      </c>
      <c r="S452" s="1">
        <v>0.45914259086672876</v>
      </c>
      <c r="T452" s="1">
        <v>0.48771668219944092</v>
      </c>
      <c r="U452" s="1">
        <v>-0.46344827586206899</v>
      </c>
      <c r="V452" s="1">
        <v>0.2506989748369059</v>
      </c>
      <c r="W452" s="1">
        <v>-9.785647716682199E-4</v>
      </c>
      <c r="X452" s="1">
        <v>0.66402609506057786</v>
      </c>
      <c r="Y452" s="1">
        <v>1</v>
      </c>
      <c r="Z452" s="1">
        <v>0.15316868592730659</v>
      </c>
      <c r="AA452" s="1">
        <v>0.42908667287977637</v>
      </c>
    </row>
    <row r="453" spans="1:27" x14ac:dyDescent="0.2">
      <c r="A453">
        <f t="shared" si="11"/>
        <v>13</v>
      </c>
      <c r="B453" t="s">
        <v>9</v>
      </c>
      <c r="C453">
        <v>2</v>
      </c>
      <c r="D453" s="1">
        <v>-0.17566635601118361</v>
      </c>
      <c r="E453" s="1">
        <v>-2.374650512581547E-2</v>
      </c>
      <c r="F453" s="1">
        <v>2.739981360671016E-2</v>
      </c>
      <c r="G453" s="1">
        <v>0.10943150046598323</v>
      </c>
      <c r="H453" s="1">
        <v>5.9049394221808021E-2</v>
      </c>
      <c r="I453" s="1">
        <v>3.7968313140726941E-2</v>
      </c>
      <c r="J453" s="1">
        <v>0.13726933830382107</v>
      </c>
      <c r="K453" s="1">
        <v>0.31253494874184529</v>
      </c>
      <c r="L453" s="1">
        <v>9.7912395153774465E-2</v>
      </c>
      <c r="M453" s="1">
        <v>0.31500465983224601</v>
      </c>
      <c r="N453" s="1">
        <v>0.32372786579683138</v>
      </c>
      <c r="O453" s="1">
        <v>0.68713886300093197</v>
      </c>
      <c r="P453" s="1">
        <v>0.37548928238583412</v>
      </c>
      <c r="Q453" s="1">
        <v>0.94911463187325262</v>
      </c>
      <c r="R453" s="1">
        <v>0.11541472506989749</v>
      </c>
      <c r="S453" s="1">
        <v>0.47264678471575022</v>
      </c>
      <c r="T453" s="1">
        <v>0.52255358807082952</v>
      </c>
      <c r="U453" s="1">
        <v>-0.46344827586206899</v>
      </c>
      <c r="V453" s="1">
        <v>0.26072693383038215</v>
      </c>
      <c r="W453" s="1">
        <v>-9.4128611369990697E-4</v>
      </c>
      <c r="X453" s="1">
        <v>0.67101584342963649</v>
      </c>
      <c r="Y453" s="1">
        <v>0.98</v>
      </c>
      <c r="Z453" s="1">
        <v>0.15478098788443614</v>
      </c>
      <c r="AA453" s="1">
        <v>0.42908667287977637</v>
      </c>
    </row>
    <row r="454" spans="1:27" x14ac:dyDescent="0.2">
      <c r="A454">
        <f t="shared" si="11"/>
        <v>13</v>
      </c>
      <c r="B454" t="s">
        <v>9</v>
      </c>
      <c r="C454">
        <v>3</v>
      </c>
      <c r="D454" s="1">
        <v>-0.16202236719478103</v>
      </c>
      <c r="E454" s="1">
        <v>-2.3504193849021436E-2</v>
      </c>
      <c r="F454" s="1">
        <v>2.4790307548928237E-2</v>
      </c>
      <c r="G454" s="1">
        <v>0.10411929170549861</v>
      </c>
      <c r="H454" s="1">
        <v>5.8452935694315006E-2</v>
      </c>
      <c r="I454" s="1">
        <v>3.7968313140726941E-2</v>
      </c>
      <c r="J454" s="1">
        <v>0.13460391425908669</v>
      </c>
      <c r="K454" s="1">
        <v>0.33885368126747439</v>
      </c>
      <c r="L454" s="1">
        <v>9.7912395153774465E-2</v>
      </c>
      <c r="M454" s="1">
        <v>0.29380242311276794</v>
      </c>
      <c r="N454" s="1">
        <v>0.30505125815470646</v>
      </c>
      <c r="O454" s="1">
        <v>0.70074557315936625</v>
      </c>
      <c r="P454" s="1">
        <v>0.37917054986020504</v>
      </c>
      <c r="Q454" s="1">
        <v>0.97908667287977647</v>
      </c>
      <c r="R454" s="1">
        <v>0.11661696178937558</v>
      </c>
      <c r="S454" s="1">
        <v>0.45464119291705496</v>
      </c>
      <c r="T454" s="1">
        <v>0.49269338303821064</v>
      </c>
      <c r="U454" s="1">
        <v>-0.46827586206896554</v>
      </c>
      <c r="V454" s="1">
        <v>0.25571295433364399</v>
      </c>
      <c r="W454" s="1">
        <v>-9.319664492078286E-4</v>
      </c>
      <c r="X454" s="1">
        <v>0.70596458527493011</v>
      </c>
      <c r="Y454" s="1">
        <v>0.97</v>
      </c>
      <c r="Z454" s="1">
        <v>0.16606710158434296</v>
      </c>
      <c r="AA454" s="1">
        <v>0.41242311276794041</v>
      </c>
    </row>
    <row r="455" spans="1:27" x14ac:dyDescent="0.2">
      <c r="A455">
        <f t="shared" si="11"/>
        <v>13</v>
      </c>
      <c r="B455" t="s">
        <v>9</v>
      </c>
      <c r="C455">
        <v>4</v>
      </c>
      <c r="D455" s="1">
        <v>-0.17054986020503266</v>
      </c>
      <c r="E455" s="1">
        <v>-2.4715750232991614E-2</v>
      </c>
      <c r="F455" s="1">
        <v>2.661696178937558E-2</v>
      </c>
      <c r="G455" s="1">
        <v>0.11155638397017707</v>
      </c>
      <c r="H455" s="1">
        <v>5.8452935694315006E-2</v>
      </c>
      <c r="I455" s="1">
        <v>4.1099720410065245E-2</v>
      </c>
      <c r="J455" s="1">
        <v>0.13460391425908669</v>
      </c>
      <c r="K455" s="1">
        <v>0.3158247903075489</v>
      </c>
      <c r="L455" s="1">
        <v>9.1192917054986028E-2</v>
      </c>
      <c r="M455" s="1">
        <v>0.30591798695246974</v>
      </c>
      <c r="N455" s="1">
        <v>0.30193849021435232</v>
      </c>
      <c r="O455" s="1">
        <v>0.67353215284249768</v>
      </c>
      <c r="P455" s="1">
        <v>0.3718080149114632</v>
      </c>
      <c r="Q455" s="1">
        <v>0.96909599254426848</v>
      </c>
      <c r="R455" s="1">
        <v>0.12383038210624418</v>
      </c>
      <c r="S455" s="1">
        <v>0.46814538676607642</v>
      </c>
      <c r="T455" s="1">
        <v>0.48771668219944092</v>
      </c>
      <c r="U455" s="1">
        <v>-0.50206896551724145</v>
      </c>
      <c r="V455" s="1">
        <v>0.26072693383038215</v>
      </c>
      <c r="W455" s="1">
        <v>-9.1332712022367197E-4</v>
      </c>
      <c r="X455" s="1">
        <v>0.72693383038210624</v>
      </c>
      <c r="Y455" s="1">
        <v>0.99</v>
      </c>
      <c r="Z455" s="1">
        <v>0.15316868592730659</v>
      </c>
      <c r="AA455" s="1">
        <v>0.43325256290773539</v>
      </c>
    </row>
    <row r="456" spans="1:27" x14ac:dyDescent="0.2">
      <c r="A456">
        <f t="shared" si="11"/>
        <v>13</v>
      </c>
      <c r="B456" t="s">
        <v>9</v>
      </c>
      <c r="C456">
        <v>5</v>
      </c>
      <c r="D456" s="1">
        <v>-0.17396085740913328</v>
      </c>
      <c r="E456" s="1">
        <v>-2.3988816402609508E-2</v>
      </c>
      <c r="F456" s="1">
        <v>2.7138863000931965E-2</v>
      </c>
      <c r="G456" s="1">
        <v>0.10518173345759553</v>
      </c>
      <c r="H456" s="1">
        <v>5.7856477166821997E-2</v>
      </c>
      <c r="I456" s="1">
        <v>3.8751164958061517E-2</v>
      </c>
      <c r="J456" s="1">
        <v>0.13193849021435228</v>
      </c>
      <c r="K456" s="1">
        <v>0.31911463187325251</v>
      </c>
      <c r="L456" s="1">
        <v>9.1192917054986028E-2</v>
      </c>
      <c r="M456" s="1">
        <v>0.31803355079217149</v>
      </c>
      <c r="N456" s="1">
        <v>0.31438956197576889</v>
      </c>
      <c r="O456" s="1">
        <v>0.7075489282385834</v>
      </c>
      <c r="P456" s="1">
        <v>0.38653308480894688</v>
      </c>
      <c r="Q456" s="1">
        <v>1.049021435228332</v>
      </c>
      <c r="R456" s="1">
        <v>0.1226281453867661</v>
      </c>
      <c r="S456" s="1">
        <v>0.4366356011183597</v>
      </c>
      <c r="T456" s="1">
        <v>0.50762348555452008</v>
      </c>
      <c r="U456" s="1">
        <v>-0.49724137931034484</v>
      </c>
      <c r="V456" s="1">
        <v>0.24317800559179872</v>
      </c>
      <c r="W456" s="1">
        <v>-8.9468779123951544E-4</v>
      </c>
      <c r="X456" s="1">
        <v>0.72693383038210624</v>
      </c>
      <c r="Y456" s="1">
        <v>0.99</v>
      </c>
      <c r="Z456" s="1">
        <v>0.15961789375582477</v>
      </c>
      <c r="AA456" s="1">
        <v>0.41242311276794041</v>
      </c>
    </row>
    <row r="457" spans="1:27" x14ac:dyDescent="0.2">
      <c r="A457">
        <f t="shared" si="11"/>
        <v>13</v>
      </c>
      <c r="B457" t="s">
        <v>9</v>
      </c>
      <c r="C457">
        <v>6</v>
      </c>
      <c r="D457" s="1">
        <v>-0.17907735321528429</v>
      </c>
      <c r="E457" s="1">
        <v>-2.3504193849021436E-2</v>
      </c>
      <c r="F457" s="1">
        <v>2.7138863000931965E-2</v>
      </c>
      <c r="G457" s="1">
        <v>0.1083690587138863</v>
      </c>
      <c r="H457" s="1">
        <v>6.2628145386766074E-2</v>
      </c>
      <c r="I457" s="1">
        <v>4.0316868592730669E-2</v>
      </c>
      <c r="J457" s="1">
        <v>0.13726933830382107</v>
      </c>
      <c r="K457" s="1">
        <v>0.33556383970177073</v>
      </c>
      <c r="L457" s="1">
        <v>0.10079217148182666</v>
      </c>
      <c r="M457" s="1">
        <v>0.29986020503261884</v>
      </c>
      <c r="N457" s="1">
        <v>0.32061509785647724</v>
      </c>
      <c r="O457" s="1">
        <v>0.7075489282385834</v>
      </c>
      <c r="P457" s="1">
        <v>0.36444547996272136</v>
      </c>
      <c r="Q457" s="1">
        <v>0.96909599254426848</v>
      </c>
      <c r="R457" s="1">
        <v>0.12383038210624418</v>
      </c>
      <c r="S457" s="1">
        <v>0.45914259086672876</v>
      </c>
      <c r="T457" s="1">
        <v>0.51260018639328986</v>
      </c>
      <c r="U457" s="1">
        <v>-0.48275862068965514</v>
      </c>
      <c r="V457" s="1">
        <v>0.24317800559179872</v>
      </c>
      <c r="W457" s="1">
        <v>-8.8536812674743707E-4</v>
      </c>
      <c r="X457" s="1">
        <v>0.70596458527493011</v>
      </c>
      <c r="Y457" s="1">
        <v>1.04</v>
      </c>
      <c r="Z457" s="1">
        <v>0.16929170549860204</v>
      </c>
      <c r="AA457" s="1">
        <v>0.39992544268406344</v>
      </c>
    </row>
    <row r="458" spans="1:27" x14ac:dyDescent="0.2">
      <c r="A458">
        <f t="shared" si="11"/>
        <v>13</v>
      </c>
      <c r="B458" t="s">
        <v>9</v>
      </c>
      <c r="C458">
        <v>7</v>
      </c>
      <c r="D458" s="1">
        <v>-0.17054986020503266</v>
      </c>
      <c r="E458" s="1">
        <v>-2.3504193849021436E-2</v>
      </c>
      <c r="F458" s="1">
        <v>2.5573159366262813E-2</v>
      </c>
      <c r="G458" s="1">
        <v>0.10624417520969245</v>
      </c>
      <c r="H458" s="1">
        <v>6.0242311276794046E-2</v>
      </c>
      <c r="I458" s="1">
        <v>3.8751164958061517E-2</v>
      </c>
      <c r="J458" s="1">
        <v>0.13193849021435228</v>
      </c>
      <c r="K458" s="1">
        <v>0.33885368126747439</v>
      </c>
      <c r="L458" s="1">
        <v>9.4072693383038211E-2</v>
      </c>
      <c r="M458" s="1">
        <v>0.31500465983224601</v>
      </c>
      <c r="N458" s="1">
        <v>0.30505125815470646</v>
      </c>
      <c r="O458" s="1">
        <v>0.71435228331780054</v>
      </c>
      <c r="P458" s="1">
        <v>0.37917054986020504</v>
      </c>
      <c r="Q458" s="1">
        <v>1.049021435228332</v>
      </c>
      <c r="R458" s="1">
        <v>0.12383038210624418</v>
      </c>
      <c r="S458" s="1">
        <v>0.46364398881640262</v>
      </c>
      <c r="T458" s="1">
        <v>0.51260018639328986</v>
      </c>
      <c r="U458" s="1">
        <v>-0.50689655172413794</v>
      </c>
      <c r="V458" s="1">
        <v>0.25571295433364399</v>
      </c>
      <c r="W458" s="1">
        <v>-9.785647716682199E-4</v>
      </c>
      <c r="X458" s="1">
        <v>0.68499534016775399</v>
      </c>
      <c r="Y458" s="1">
        <v>0.98</v>
      </c>
      <c r="Z458" s="1">
        <v>0.1563932898415657</v>
      </c>
      <c r="AA458" s="1">
        <v>0.42908667287977637</v>
      </c>
    </row>
    <row r="459" spans="1:27" x14ac:dyDescent="0.2">
      <c r="A459">
        <f t="shared" si="11"/>
        <v>13</v>
      </c>
      <c r="B459" t="s">
        <v>9</v>
      </c>
      <c r="C459">
        <v>8</v>
      </c>
      <c r="D459" s="1">
        <v>-0.16543336439888165</v>
      </c>
      <c r="E459" s="1">
        <v>-2.544268406337372E-2</v>
      </c>
      <c r="F459" s="1">
        <v>2.6877912395153775E-2</v>
      </c>
      <c r="G459" s="1">
        <v>0.10518173345759553</v>
      </c>
      <c r="H459" s="1">
        <v>6.0242311276794046E-2</v>
      </c>
      <c r="I459" s="1">
        <v>3.9142590866728805E-2</v>
      </c>
      <c r="J459" s="1">
        <v>0.13593662628145387</v>
      </c>
      <c r="K459" s="1">
        <v>0.33885368126747439</v>
      </c>
      <c r="L459" s="1">
        <v>9.5992544268406338E-2</v>
      </c>
      <c r="M459" s="1">
        <v>0.30288909599254427</v>
      </c>
      <c r="N459" s="1">
        <v>0.31750232991612304</v>
      </c>
      <c r="O459" s="1">
        <v>0.67353215284249768</v>
      </c>
      <c r="P459" s="1">
        <v>0.35708294501397952</v>
      </c>
      <c r="Q459" s="1">
        <v>0.94911463187325262</v>
      </c>
      <c r="R459" s="1">
        <v>0.12503261882572228</v>
      </c>
      <c r="S459" s="1">
        <v>0.46814538676607642</v>
      </c>
      <c r="T459" s="1">
        <v>0.50264678471575019</v>
      </c>
      <c r="U459" s="1">
        <v>-0.48275862068965514</v>
      </c>
      <c r="V459" s="1">
        <v>0.24568499534016777</v>
      </c>
      <c r="W459" s="1">
        <v>-9.5992544268406349E-4</v>
      </c>
      <c r="X459" s="1">
        <v>0.69897483690587137</v>
      </c>
      <c r="Y459" s="1">
        <v>0.97</v>
      </c>
      <c r="Z459" s="1">
        <v>0.15800559179869522</v>
      </c>
      <c r="AA459" s="1">
        <v>0.41658900279589939</v>
      </c>
    </row>
    <row r="460" spans="1:27" x14ac:dyDescent="0.2">
      <c r="A460">
        <f t="shared" si="11"/>
        <v>13</v>
      </c>
      <c r="B460" t="s">
        <v>9</v>
      </c>
      <c r="C460">
        <v>9</v>
      </c>
      <c r="D460" s="1">
        <v>-0.1688443616029823</v>
      </c>
      <c r="E460" s="1">
        <v>-2.3261882572227402E-2</v>
      </c>
      <c r="F460" s="1">
        <v>2.6095060577819199E-2</v>
      </c>
      <c r="G460" s="1">
        <v>0.1083690587138863</v>
      </c>
      <c r="H460" s="1">
        <v>5.7856477166821997E-2</v>
      </c>
      <c r="I460" s="1">
        <v>4.0708294501397957E-2</v>
      </c>
      <c r="J460" s="1">
        <v>0.12794035414725069</v>
      </c>
      <c r="K460" s="1">
        <v>0.31253494874184529</v>
      </c>
      <c r="L460" s="1">
        <v>9.3112767940354141E-2</v>
      </c>
      <c r="M460" s="1">
        <v>0.31803355079217149</v>
      </c>
      <c r="N460" s="1">
        <v>0.30505125815470646</v>
      </c>
      <c r="O460" s="1">
        <v>0.69394221808014922</v>
      </c>
      <c r="P460" s="1">
        <v>0.35708294501397952</v>
      </c>
      <c r="Q460" s="1">
        <v>0.99906803355079232</v>
      </c>
      <c r="R460" s="1">
        <v>0.11541472506989749</v>
      </c>
      <c r="S460" s="1">
        <v>0.46814538676607642</v>
      </c>
      <c r="T460" s="1">
        <v>0.48273998136067109</v>
      </c>
      <c r="U460" s="1">
        <v>-0.45862068965517244</v>
      </c>
      <c r="V460" s="1">
        <v>0.25320596458527495</v>
      </c>
      <c r="W460" s="1">
        <v>-8.8536812674743707E-4</v>
      </c>
      <c r="X460" s="1">
        <v>0.68499534016775399</v>
      </c>
      <c r="Y460" s="1">
        <v>1.01</v>
      </c>
      <c r="Z460" s="1">
        <v>0.1563932898415657</v>
      </c>
      <c r="AA460" s="1">
        <v>0.39575955265610441</v>
      </c>
    </row>
    <row r="461" spans="1:27" x14ac:dyDescent="0.2">
      <c r="A461">
        <f t="shared" si="11"/>
        <v>13</v>
      </c>
      <c r="B461" t="s">
        <v>10</v>
      </c>
      <c r="C461">
        <v>1</v>
      </c>
      <c r="D461" s="1">
        <v>6.111475409836066E-2</v>
      </c>
      <c r="E461" s="1">
        <v>0.14795901639344261</v>
      </c>
      <c r="F461" s="1">
        <v>0.17538251366120217</v>
      </c>
      <c r="G461" s="1">
        <v>0.2304754098360656</v>
      </c>
      <c r="H461" s="1">
        <v>0.20619125683060113</v>
      </c>
      <c r="I461" s="1">
        <v>0.17338797814207649</v>
      </c>
      <c r="J461" s="1">
        <v>0.3464098360655738</v>
      </c>
      <c r="K461" s="1">
        <v>0.45399180327868849</v>
      </c>
      <c r="L461" s="1">
        <v>0.31484972677595624</v>
      </c>
      <c r="M461" s="1">
        <v>0.48236065573770487</v>
      </c>
      <c r="N461" s="1">
        <v>0.57139890710382513</v>
      </c>
      <c r="O461" s="1">
        <v>0.7987540983606557</v>
      </c>
      <c r="P461" s="1">
        <v>0.6349754098360656</v>
      </c>
      <c r="Q461" s="1">
        <v>1</v>
      </c>
      <c r="R461" s="1">
        <v>0.47194262295081962</v>
      </c>
      <c r="S461" s="1">
        <v>0.65125683060109285</v>
      </c>
      <c r="T461" s="1">
        <v>0.68626775956284158</v>
      </c>
      <c r="U461" s="1">
        <v>0.1345573770491803</v>
      </c>
      <c r="V461" s="1">
        <v>0.54170765027322398</v>
      </c>
      <c r="W461" s="1">
        <v>0.43113114754098364</v>
      </c>
      <c r="X461" s="1">
        <v>0.79973770491803275</v>
      </c>
      <c r="Y461" s="1">
        <v>0.87892076502732241</v>
      </c>
      <c r="Z461" s="1">
        <v>0.30796174863387976</v>
      </c>
      <c r="AA461" s="1">
        <v>0.40491803278688532</v>
      </c>
    </row>
    <row r="462" spans="1:27" x14ac:dyDescent="0.2">
      <c r="A462">
        <f t="shared" si="11"/>
        <v>13</v>
      </c>
      <c r="B462" t="s">
        <v>10</v>
      </c>
      <c r="C462">
        <v>2</v>
      </c>
      <c r="D462" s="1">
        <v>6.111475409836066E-2</v>
      </c>
      <c r="E462" s="1">
        <v>0.15543169398907103</v>
      </c>
      <c r="F462" s="1">
        <v>0.17180327868852457</v>
      </c>
      <c r="G462" s="1">
        <v>0.2304754098360656</v>
      </c>
      <c r="H462" s="1">
        <v>0.21044262295081972</v>
      </c>
      <c r="I462" s="1">
        <v>0.17338797814207649</v>
      </c>
      <c r="J462" s="1">
        <v>0.3464098360655738</v>
      </c>
      <c r="K462" s="1">
        <v>0.45867213114754096</v>
      </c>
      <c r="L462" s="1">
        <v>0.34136338797814203</v>
      </c>
      <c r="M462" s="1">
        <v>0.47733606557377045</v>
      </c>
      <c r="N462" s="1">
        <v>0.60085245901639339</v>
      </c>
      <c r="O462" s="1">
        <v>0.7987540983606557</v>
      </c>
      <c r="P462" s="1">
        <v>0.6538360655737705</v>
      </c>
      <c r="Q462" s="1">
        <v>1.01</v>
      </c>
      <c r="R462" s="1">
        <v>0.46736065573770491</v>
      </c>
      <c r="S462" s="1">
        <v>0.61256830601092893</v>
      </c>
      <c r="T462" s="1">
        <v>0.69327049180327871</v>
      </c>
      <c r="U462" s="1">
        <v>0.1359590163934426</v>
      </c>
      <c r="V462" s="1">
        <v>0.58732513661202179</v>
      </c>
      <c r="W462" s="1">
        <v>0.4269043715846994</v>
      </c>
      <c r="X462" s="1">
        <v>0.79973770491803275</v>
      </c>
      <c r="Y462" s="1">
        <v>0.84411202185792344</v>
      </c>
      <c r="Z462" s="1">
        <v>0.3206612021857923</v>
      </c>
      <c r="AA462" s="1">
        <v>0.44327868852459018</v>
      </c>
    </row>
    <row r="463" spans="1:27" x14ac:dyDescent="0.2">
      <c r="A463">
        <f t="shared" si="11"/>
        <v>13</v>
      </c>
      <c r="B463" t="s">
        <v>10</v>
      </c>
      <c r="C463">
        <v>3</v>
      </c>
      <c r="D463" s="1">
        <v>6.4297814207650281E-2</v>
      </c>
      <c r="E463" s="1">
        <v>0.15094808743169397</v>
      </c>
      <c r="F463" s="1">
        <v>0.17538251366120217</v>
      </c>
      <c r="G463" s="1">
        <v>0.23725409836065578</v>
      </c>
      <c r="H463" s="1">
        <v>0.20831693989071043</v>
      </c>
      <c r="I463" s="1">
        <v>0.17886338797814208</v>
      </c>
      <c r="J463" s="1">
        <v>0.35659836065573769</v>
      </c>
      <c r="K463" s="1">
        <v>0.44931147540983601</v>
      </c>
      <c r="L463" s="1">
        <v>0.33142076502732237</v>
      </c>
      <c r="M463" s="1">
        <v>0.51250819672131143</v>
      </c>
      <c r="N463" s="1">
        <v>0.57728961748633878</v>
      </c>
      <c r="O463" s="1">
        <v>0.74499180327868852</v>
      </c>
      <c r="P463" s="1">
        <v>0.6538360655737705</v>
      </c>
      <c r="Q463" s="1">
        <v>0.95</v>
      </c>
      <c r="R463" s="1">
        <v>0.47194262295081962</v>
      </c>
      <c r="S463" s="1">
        <v>0.65125683060109285</v>
      </c>
      <c r="T463" s="1">
        <v>0.7352868852459018</v>
      </c>
      <c r="U463" s="1">
        <v>0.13315573770491801</v>
      </c>
      <c r="V463" s="1">
        <v>0.54170765027322398</v>
      </c>
      <c r="W463" s="1">
        <v>0.40577049180327868</v>
      </c>
      <c r="X463" s="1">
        <v>0.79140710382513657</v>
      </c>
      <c r="Y463" s="1">
        <v>0.8702185792349727</v>
      </c>
      <c r="Z463" s="1">
        <v>0.30478688524590164</v>
      </c>
      <c r="AA463" s="1">
        <v>0.43475409836065582</v>
      </c>
    </row>
    <row r="464" spans="1:27" x14ac:dyDescent="0.2">
      <c r="A464">
        <f t="shared" si="11"/>
        <v>13</v>
      </c>
      <c r="B464" t="s">
        <v>10</v>
      </c>
      <c r="C464">
        <v>4</v>
      </c>
      <c r="D464" s="1">
        <v>6.2387978142076507E-2</v>
      </c>
      <c r="E464" s="1">
        <v>0.14496994535519123</v>
      </c>
      <c r="F464" s="1">
        <v>0.17896174863387981</v>
      </c>
      <c r="G464" s="1">
        <v>0.21917759562841532</v>
      </c>
      <c r="H464" s="1">
        <v>0.20619125683060113</v>
      </c>
      <c r="I464" s="1">
        <v>0.18068852459016393</v>
      </c>
      <c r="J464" s="1">
        <v>0.3464098360655738</v>
      </c>
      <c r="K464" s="1">
        <v>0.4867540983606557</v>
      </c>
      <c r="L464" s="1">
        <v>0.31816393442622948</v>
      </c>
      <c r="M464" s="1">
        <v>0.51753278688524584</v>
      </c>
      <c r="N464" s="1">
        <v>0.56550819672131136</v>
      </c>
      <c r="O464" s="1">
        <v>0.79107377049180327</v>
      </c>
      <c r="P464" s="1">
        <v>0.66012295081967209</v>
      </c>
      <c r="Q464" s="1">
        <v>1.01</v>
      </c>
      <c r="R464" s="1">
        <v>0.44903278688524589</v>
      </c>
      <c r="S464" s="1">
        <v>0.67704918032786876</v>
      </c>
      <c r="T464" s="1">
        <v>0.70727595628415318</v>
      </c>
      <c r="U464" s="1">
        <v>0.1345573770491803</v>
      </c>
      <c r="V464" s="1">
        <v>0.59302732240437162</v>
      </c>
      <c r="W464" s="1">
        <v>0.41422404371584698</v>
      </c>
      <c r="X464" s="1">
        <v>0.80806830601092894</v>
      </c>
      <c r="Y464" s="1">
        <v>0.85281420765027316</v>
      </c>
      <c r="Z464" s="1">
        <v>0.3333606557377049</v>
      </c>
      <c r="AA464" s="1">
        <v>0.40491803278688532</v>
      </c>
    </row>
    <row r="465" spans="1:27" x14ac:dyDescent="0.2">
      <c r="A465">
        <f t="shared" si="11"/>
        <v>13</v>
      </c>
      <c r="B465" t="s">
        <v>10</v>
      </c>
      <c r="C465">
        <v>5</v>
      </c>
      <c r="D465" s="1">
        <v>6.6207650273224047E-2</v>
      </c>
      <c r="E465" s="1">
        <v>0.14347540983606558</v>
      </c>
      <c r="F465" s="1">
        <v>0.17896174863387981</v>
      </c>
      <c r="G465" s="1">
        <v>0.21917759562841532</v>
      </c>
      <c r="H465" s="1">
        <v>0.22107103825136615</v>
      </c>
      <c r="I465" s="1">
        <v>0.17703825136612023</v>
      </c>
      <c r="J465" s="1">
        <v>0.35320218579234969</v>
      </c>
      <c r="K465" s="1">
        <v>0.44931147540983601</v>
      </c>
      <c r="L465" s="1">
        <v>0.32147814207650272</v>
      </c>
      <c r="M465" s="1">
        <v>0.4924098360655737</v>
      </c>
      <c r="N465" s="1">
        <v>0.60674316939890705</v>
      </c>
      <c r="O465" s="1">
        <v>0.80643442622950812</v>
      </c>
      <c r="P465" s="1">
        <v>0.62240163934426229</v>
      </c>
      <c r="Q465" s="1">
        <v>1.04</v>
      </c>
      <c r="R465" s="1">
        <v>0.46277868852459014</v>
      </c>
      <c r="S465" s="1">
        <v>0.63191256830601084</v>
      </c>
      <c r="T465" s="1">
        <v>0.68626775956284158</v>
      </c>
      <c r="U465" s="1">
        <v>0.1373606557377049</v>
      </c>
      <c r="V465" s="1">
        <v>0.55311202185792352</v>
      </c>
      <c r="W465" s="1">
        <v>0.4184508196721311</v>
      </c>
      <c r="X465" s="1">
        <v>0.8747131147540983</v>
      </c>
      <c r="Y465" s="1">
        <v>0.8702185792349727</v>
      </c>
      <c r="Z465" s="1">
        <v>0.30478688524590164</v>
      </c>
      <c r="AA465" s="1">
        <v>0.439016393442623</v>
      </c>
    </row>
    <row r="466" spans="1:27" x14ac:dyDescent="0.2">
      <c r="A466">
        <f t="shared" si="11"/>
        <v>13</v>
      </c>
      <c r="B466" t="s">
        <v>10</v>
      </c>
      <c r="C466">
        <v>6</v>
      </c>
      <c r="D466" s="1">
        <v>6.111475409836066E-2</v>
      </c>
      <c r="E466" s="1">
        <v>0.15692622950819671</v>
      </c>
      <c r="F466" s="1">
        <v>0.18433060109289617</v>
      </c>
      <c r="G466" s="1">
        <v>0.2259562841530055</v>
      </c>
      <c r="H466" s="1">
        <v>0.20831693989071043</v>
      </c>
      <c r="I466" s="1">
        <v>0.19163934426229506</v>
      </c>
      <c r="J466" s="1">
        <v>0.3464098360655738</v>
      </c>
      <c r="K466" s="1">
        <v>0.46335245901639338</v>
      </c>
      <c r="L466" s="1">
        <v>0.34467759562841527</v>
      </c>
      <c r="M466" s="1">
        <v>0.50245901639344259</v>
      </c>
      <c r="N466" s="1">
        <v>0.60085245901639339</v>
      </c>
      <c r="O466" s="1">
        <v>0.77571311475409843</v>
      </c>
      <c r="P466" s="1">
        <v>0.60982786885245899</v>
      </c>
      <c r="Q466" s="1">
        <v>1.04</v>
      </c>
      <c r="R466" s="1">
        <v>0.44903278688524589</v>
      </c>
      <c r="S466" s="1">
        <v>0.65125683060109285</v>
      </c>
      <c r="T466" s="1">
        <v>0.72828415300546456</v>
      </c>
      <c r="U466" s="1">
        <v>0.1373606557377049</v>
      </c>
      <c r="V466" s="1">
        <v>0.55881420765027323</v>
      </c>
      <c r="W466" s="1">
        <v>0.40577049180327868</v>
      </c>
      <c r="X466" s="1">
        <v>0.79973770491803275</v>
      </c>
      <c r="Y466" s="1">
        <v>0.87892076502732241</v>
      </c>
      <c r="Z466" s="1">
        <v>0.3333606557377049</v>
      </c>
      <c r="AA466" s="1">
        <v>0.41344262295081968</v>
      </c>
    </row>
    <row r="467" spans="1:27" x14ac:dyDescent="0.2">
      <c r="A467">
        <f t="shared" si="11"/>
        <v>13</v>
      </c>
      <c r="B467" t="s">
        <v>10</v>
      </c>
      <c r="C467">
        <v>7</v>
      </c>
      <c r="D467" s="1">
        <v>6.111475409836066E-2</v>
      </c>
      <c r="E467" s="1">
        <v>0.14945355191256829</v>
      </c>
      <c r="F467" s="1">
        <v>0.17896174863387981</v>
      </c>
      <c r="G467" s="1">
        <v>0.22821584699453554</v>
      </c>
      <c r="H467" s="1">
        <v>0.21044262295081972</v>
      </c>
      <c r="I467" s="1">
        <v>0.1861639344262295</v>
      </c>
      <c r="J467" s="1">
        <v>0.32263661202185789</v>
      </c>
      <c r="K467" s="1">
        <v>0.45399180327868849</v>
      </c>
      <c r="L467" s="1">
        <v>0.34799180327868845</v>
      </c>
      <c r="M467" s="1">
        <v>0.4924098360655737</v>
      </c>
      <c r="N467" s="1">
        <v>0.56550819672131136</v>
      </c>
      <c r="O467" s="1">
        <v>0.80643442622950812</v>
      </c>
      <c r="P467" s="1">
        <v>0.6538360655737705</v>
      </c>
      <c r="Q467" s="1">
        <v>1.02</v>
      </c>
      <c r="R467" s="1">
        <v>0.4398688524590163</v>
      </c>
      <c r="S467" s="1">
        <v>0.64480874316939885</v>
      </c>
      <c r="T467" s="1">
        <v>0.71427868852459031</v>
      </c>
      <c r="U467" s="1">
        <v>0.1345573770491803</v>
      </c>
      <c r="V467" s="1">
        <v>0.59872950819672122</v>
      </c>
      <c r="W467" s="1">
        <v>0.4269043715846994</v>
      </c>
      <c r="X467" s="1">
        <v>0.86638251366120211</v>
      </c>
      <c r="Y467" s="1">
        <v>0.91372950819672127</v>
      </c>
      <c r="Z467" s="1">
        <v>0.30796174863387976</v>
      </c>
      <c r="AA467" s="1">
        <v>0.42622950819672134</v>
      </c>
    </row>
    <row r="468" spans="1:27" x14ac:dyDescent="0.2">
      <c r="A468">
        <f t="shared" si="11"/>
        <v>13</v>
      </c>
      <c r="B468" t="s">
        <v>10</v>
      </c>
      <c r="C468">
        <v>8</v>
      </c>
      <c r="D468" s="1">
        <v>6.4297814207650281E-2</v>
      </c>
      <c r="E468" s="1">
        <v>0.14347540983606558</v>
      </c>
      <c r="F468" s="1">
        <v>0.18790983606557379</v>
      </c>
      <c r="G468" s="1">
        <v>0.23725409836065578</v>
      </c>
      <c r="H468" s="1">
        <v>0.21044262295081972</v>
      </c>
      <c r="I468" s="1">
        <v>0.19163934426229506</v>
      </c>
      <c r="J468" s="1">
        <v>0.33282513661202179</v>
      </c>
      <c r="K468" s="1">
        <v>0.44931147540983601</v>
      </c>
      <c r="L468" s="1">
        <v>0.33804918032786879</v>
      </c>
      <c r="M468" s="1">
        <v>0.50245901639344259</v>
      </c>
      <c r="N468" s="1">
        <v>0.55961748633879782</v>
      </c>
      <c r="O468" s="1">
        <v>0.7373114754098361</v>
      </c>
      <c r="P468" s="1">
        <v>0.64754918032786879</v>
      </c>
      <c r="Q468" s="1">
        <v>1.05</v>
      </c>
      <c r="R468" s="1">
        <v>0.46736065573770491</v>
      </c>
      <c r="S468" s="1">
        <v>0.62546448087431683</v>
      </c>
      <c r="T468" s="1">
        <v>0.66525956284153009</v>
      </c>
      <c r="U468" s="1">
        <v>0.1359590163934426</v>
      </c>
      <c r="V468" s="1">
        <v>0.54740983606557381</v>
      </c>
      <c r="W468" s="1">
        <v>0.4184508196721311</v>
      </c>
      <c r="X468" s="1">
        <v>0.79973770491803275</v>
      </c>
      <c r="Y468" s="1">
        <v>0.8267076502732239</v>
      </c>
      <c r="Z468" s="1">
        <v>0.31748633879781418</v>
      </c>
      <c r="AA468" s="1">
        <v>0.41770491803278686</v>
      </c>
    </row>
    <row r="469" spans="1:27" x14ac:dyDescent="0.2">
      <c r="A469">
        <f t="shared" si="11"/>
        <v>13</v>
      </c>
      <c r="B469" t="s">
        <v>10</v>
      </c>
      <c r="C469">
        <v>9</v>
      </c>
      <c r="D469" s="1">
        <v>6.4934426229508194E-2</v>
      </c>
      <c r="E469" s="1">
        <v>0.15692622950819671</v>
      </c>
      <c r="F469" s="1">
        <v>0.17896174863387981</v>
      </c>
      <c r="G469" s="1">
        <v>0.23273497267759563</v>
      </c>
      <c r="H469" s="1">
        <v>0.20831693989071043</v>
      </c>
      <c r="I469" s="1">
        <v>0.17521311475409834</v>
      </c>
      <c r="J469" s="1">
        <v>0.34301366120218574</v>
      </c>
      <c r="K469" s="1">
        <v>0.47271311475409833</v>
      </c>
      <c r="L469" s="1">
        <v>0.34467759562841527</v>
      </c>
      <c r="M469" s="1">
        <v>0.48236065573770487</v>
      </c>
      <c r="N469" s="1">
        <v>0.59496174863387974</v>
      </c>
      <c r="O469" s="1">
        <v>0.80643442622950812</v>
      </c>
      <c r="P469" s="1">
        <v>0.64754918032786879</v>
      </c>
      <c r="Q469" s="1">
        <v>0.95</v>
      </c>
      <c r="R469" s="1">
        <v>0.46277868852459014</v>
      </c>
      <c r="S469" s="1">
        <v>0.64480874316939885</v>
      </c>
      <c r="T469" s="1">
        <v>0.70027322404371584</v>
      </c>
      <c r="U469" s="1">
        <v>0.14016393442622949</v>
      </c>
      <c r="V469" s="1">
        <v>0.54740983606557381</v>
      </c>
      <c r="W469" s="1">
        <v>0.42267759562841528</v>
      </c>
      <c r="X469" s="1">
        <v>0.79140710382513657</v>
      </c>
      <c r="Y469" s="1">
        <v>0.86151639344262287</v>
      </c>
      <c r="Z469" s="1">
        <v>0.3206612021857923</v>
      </c>
      <c r="AA469" s="1">
        <v>0.41344262295081968</v>
      </c>
    </row>
    <row r="470" spans="1:27" x14ac:dyDescent="0.2">
      <c r="A470">
        <f>A434+1</f>
        <v>14</v>
      </c>
      <c r="B470" t="s">
        <v>7</v>
      </c>
      <c r="C470">
        <v>1</v>
      </c>
      <c r="D470" s="1">
        <v>0.86749244712990947</v>
      </c>
      <c r="E470" s="1">
        <v>0.90290030211480365</v>
      </c>
      <c r="F470" s="1">
        <v>0.84093655589123872</v>
      </c>
      <c r="G470" s="1">
        <v>0.89858703230304438</v>
      </c>
      <c r="H470" s="1">
        <v>0.98418080409016961</v>
      </c>
      <c r="I470" s="1">
        <v>0.93016035324192414</v>
      </c>
      <c r="J470" s="1">
        <v>0.87979316755751813</v>
      </c>
      <c r="K470" s="1">
        <v>0.75498489425981874</v>
      </c>
      <c r="L470" s="1">
        <v>0.67932605159191273</v>
      </c>
      <c r="M470" s="1">
        <v>0.58234022774808269</v>
      </c>
      <c r="N470" s="1">
        <v>0.72169184290030219</v>
      </c>
      <c r="O470" s="1">
        <v>0.77787357657448286</v>
      </c>
      <c r="P470" s="1">
        <v>0.89667673716012086</v>
      </c>
      <c r="Q470" s="1">
        <v>0.93887985126655815</v>
      </c>
      <c r="R470" s="1">
        <v>0.94071577968858933</v>
      </c>
      <c r="S470" s="1">
        <v>0.82246804554961661</v>
      </c>
      <c r="T470" s="1">
        <v>0.82752033465024399</v>
      </c>
      <c r="U470" s="1">
        <v>0.86622124099465492</v>
      </c>
      <c r="V470" s="1">
        <v>0.86112014873344178</v>
      </c>
      <c r="W470" s="1">
        <v>0.83632349523588201</v>
      </c>
      <c r="X470" s="1">
        <v>0.8950778526609342</v>
      </c>
      <c r="Y470" s="1">
        <v>1.01</v>
      </c>
      <c r="Z470" s="1">
        <v>0.99631652335579834</v>
      </c>
      <c r="AA470" s="1">
        <v>0.84244015802928185</v>
      </c>
    </row>
    <row r="471" spans="1:27" x14ac:dyDescent="0.2">
      <c r="A471">
        <f t="shared" ref="A471:A505" si="12">A435+1</f>
        <v>14</v>
      </c>
      <c r="B471" t="s">
        <v>7</v>
      </c>
      <c r="C471">
        <v>2</v>
      </c>
      <c r="D471" s="1">
        <v>0.88519637462235645</v>
      </c>
      <c r="E471" s="1">
        <v>0.86749244712990947</v>
      </c>
      <c r="F471" s="1">
        <v>0.84093655589123872</v>
      </c>
      <c r="G471" s="1">
        <v>0.91603532419242395</v>
      </c>
      <c r="H471" s="1">
        <v>1.0134138972809668</v>
      </c>
      <c r="I471" s="1">
        <v>0.93927957239135484</v>
      </c>
      <c r="J471" s="1">
        <v>0.87979316755751813</v>
      </c>
      <c r="K471" s="1">
        <v>0.76268882175226593</v>
      </c>
      <c r="L471" s="1">
        <v>0.63975366023704394</v>
      </c>
      <c r="M471" s="1">
        <v>0.55927724843132698</v>
      </c>
      <c r="N471" s="1">
        <v>0.67311643039739721</v>
      </c>
      <c r="O471" s="1">
        <v>0.80930281199163379</v>
      </c>
      <c r="P471" s="1">
        <v>0.84494538693934473</v>
      </c>
      <c r="Q471" s="1">
        <v>0.98582384382988619</v>
      </c>
      <c r="R471" s="1">
        <v>0.9133162909597955</v>
      </c>
      <c r="S471" s="1">
        <v>0.77455728561468751</v>
      </c>
      <c r="T471" s="1">
        <v>0.82752033465024399</v>
      </c>
      <c r="U471" s="1">
        <v>0.8399721124796653</v>
      </c>
      <c r="V471" s="1">
        <v>0.93214036718568438</v>
      </c>
      <c r="W471" s="1">
        <v>0.87943295375319552</v>
      </c>
      <c r="X471" s="1">
        <v>0.92140367185684402</v>
      </c>
      <c r="Y471" s="1">
        <v>0.98</v>
      </c>
      <c r="Z471" s="1">
        <v>0.91091796421101567</v>
      </c>
      <c r="AA471" s="1">
        <v>0.8166511735998141</v>
      </c>
    </row>
    <row r="472" spans="1:27" x14ac:dyDescent="0.2">
      <c r="A472">
        <f t="shared" si="12"/>
        <v>14</v>
      </c>
      <c r="B472" t="s">
        <v>7</v>
      </c>
      <c r="C472">
        <v>3</v>
      </c>
      <c r="D472" s="1">
        <v>0.85864048338368593</v>
      </c>
      <c r="E472" s="1">
        <v>0.88519637462235645</v>
      </c>
      <c r="F472" s="1">
        <v>0.9294561933534744</v>
      </c>
      <c r="G472" s="1">
        <v>0.83751801069021614</v>
      </c>
      <c r="H472" s="1">
        <v>0.92571461770857544</v>
      </c>
      <c r="I472" s="1">
        <v>0.94839879154078544</v>
      </c>
      <c r="J472" s="1">
        <v>0.97240297466883574</v>
      </c>
      <c r="K472" s="1">
        <v>0.76268882175226593</v>
      </c>
      <c r="L472" s="1">
        <v>0.6727306530327678</v>
      </c>
      <c r="M472" s="1">
        <v>0.60540320706483852</v>
      </c>
      <c r="N472" s="1">
        <v>0.68005577504066939</v>
      </c>
      <c r="O472" s="1">
        <v>0.77787357657448286</v>
      </c>
      <c r="P472" s="1">
        <v>0.83632349523588201</v>
      </c>
      <c r="Q472" s="1">
        <v>0.98582384382988619</v>
      </c>
      <c r="R472" s="1">
        <v>0.94984894259818731</v>
      </c>
      <c r="S472" s="1">
        <v>0.82246804554961661</v>
      </c>
      <c r="T472" s="1">
        <v>0.79506855682082256</v>
      </c>
      <c r="U472" s="1">
        <v>0.83122240297466887</v>
      </c>
      <c r="V472" s="1">
        <v>0.91438531257262368</v>
      </c>
      <c r="W472" s="1">
        <v>0.83632349523588201</v>
      </c>
      <c r="X472" s="1">
        <v>0.8950778526609342</v>
      </c>
      <c r="Y472" s="1">
        <v>0.98</v>
      </c>
      <c r="Z472" s="1">
        <v>0.90142923541715081</v>
      </c>
      <c r="AA472" s="1">
        <v>0.9026144550313735</v>
      </c>
    </row>
    <row r="473" spans="1:27" x14ac:dyDescent="0.2">
      <c r="A473">
        <f t="shared" si="12"/>
        <v>14</v>
      </c>
      <c r="B473" t="s">
        <v>7</v>
      </c>
      <c r="C473">
        <v>4</v>
      </c>
      <c r="D473" s="1">
        <v>0.84093655589123872</v>
      </c>
      <c r="E473" s="1">
        <v>0.9117522658610272</v>
      </c>
      <c r="F473" s="1">
        <v>0.87634441087613302</v>
      </c>
      <c r="G473" s="1">
        <v>0.87241459446897518</v>
      </c>
      <c r="H473" s="1">
        <v>1.0036695328840344</v>
      </c>
      <c r="I473" s="1">
        <v>0.94839879154078544</v>
      </c>
      <c r="J473" s="1">
        <v>0.89831512897978161</v>
      </c>
      <c r="K473" s="1">
        <v>0.73957703927492446</v>
      </c>
      <c r="L473" s="1">
        <v>0.68592145015105743</v>
      </c>
      <c r="M473" s="1">
        <v>0.55927724843132698</v>
      </c>
      <c r="N473" s="1">
        <v>0.72169184290030219</v>
      </c>
      <c r="O473" s="1">
        <v>0.81716012084592138</v>
      </c>
      <c r="P473" s="1">
        <v>0.90529862886358359</v>
      </c>
      <c r="Q473" s="1">
        <v>0.94826864977922387</v>
      </c>
      <c r="R473" s="1">
        <v>0.94984894259818731</v>
      </c>
      <c r="S473" s="1">
        <v>0.82246804554961661</v>
      </c>
      <c r="T473" s="1">
        <v>0.81940739019288866</v>
      </c>
      <c r="U473" s="1">
        <v>0.90122007901464096</v>
      </c>
      <c r="V473" s="1">
        <v>0.85224262142691143</v>
      </c>
      <c r="W473" s="1">
        <v>0.88805484545665825</v>
      </c>
      <c r="X473" s="1">
        <v>0.85120148733441781</v>
      </c>
      <c r="Y473" s="1">
        <v>1.04</v>
      </c>
      <c r="Z473" s="1">
        <v>0.99631652335579834</v>
      </c>
      <c r="AA473" s="1">
        <v>0.87682547060190574</v>
      </c>
    </row>
    <row r="474" spans="1:27" x14ac:dyDescent="0.2">
      <c r="A474">
        <f t="shared" si="12"/>
        <v>14</v>
      </c>
      <c r="B474" t="s">
        <v>7</v>
      </c>
      <c r="C474">
        <v>5</v>
      </c>
      <c r="D474" s="1">
        <v>0.9294561933534744</v>
      </c>
      <c r="E474" s="1">
        <v>0.87634441087613302</v>
      </c>
      <c r="F474" s="1">
        <v>0.84093655589123872</v>
      </c>
      <c r="G474" s="1">
        <v>0.82879386474552641</v>
      </c>
      <c r="H474" s="1">
        <v>0.94520334650244009</v>
      </c>
      <c r="I474" s="1">
        <v>0.92104113409249366</v>
      </c>
      <c r="J474" s="1">
        <v>0.95388101324657215</v>
      </c>
      <c r="K474" s="1">
        <v>0.74728096676737166</v>
      </c>
      <c r="L474" s="1">
        <v>0.65953985591447828</v>
      </c>
      <c r="M474" s="1">
        <v>0.59963746223564951</v>
      </c>
      <c r="N474" s="1">
        <v>0.67311643039739721</v>
      </c>
      <c r="O474" s="1">
        <v>0.80144550313734597</v>
      </c>
      <c r="P474" s="1">
        <v>0.85356727864280746</v>
      </c>
      <c r="Q474" s="1">
        <v>0.90132465721589594</v>
      </c>
      <c r="R474" s="1">
        <v>0.92244945386939348</v>
      </c>
      <c r="S474" s="1">
        <v>0.83045317220543813</v>
      </c>
      <c r="T474" s="1">
        <v>0.77072972344875668</v>
      </c>
      <c r="U474" s="1">
        <v>0.86622124099465492</v>
      </c>
      <c r="V474" s="1">
        <v>0.86999767603997213</v>
      </c>
      <c r="W474" s="1">
        <v>0.81907971182895656</v>
      </c>
      <c r="X474" s="1">
        <v>0.91262839879154067</v>
      </c>
      <c r="Y474" s="1">
        <v>0.99</v>
      </c>
      <c r="Z474" s="1">
        <v>0.90142923541715081</v>
      </c>
      <c r="AA474" s="1">
        <v>0.86822914245874971</v>
      </c>
    </row>
    <row r="475" spans="1:27" x14ac:dyDescent="0.2">
      <c r="A475">
        <f t="shared" si="12"/>
        <v>14</v>
      </c>
      <c r="B475" t="s">
        <v>7</v>
      </c>
      <c r="C475">
        <v>6</v>
      </c>
      <c r="D475" s="1">
        <v>0.86749244712990947</v>
      </c>
      <c r="E475" s="1">
        <v>0.9294561933534744</v>
      </c>
      <c r="F475" s="1">
        <v>0.84978851963746227</v>
      </c>
      <c r="G475" s="1">
        <v>0.82879386474552641</v>
      </c>
      <c r="H475" s="1">
        <v>0.92571461770857544</v>
      </c>
      <c r="I475" s="1">
        <v>0.95751801069021614</v>
      </c>
      <c r="J475" s="1">
        <v>0.88905414826864981</v>
      </c>
      <c r="K475" s="1">
        <v>0.75498489425981874</v>
      </c>
      <c r="L475" s="1">
        <v>0.68592145015105743</v>
      </c>
      <c r="M475" s="1">
        <v>0.57657448291889379</v>
      </c>
      <c r="N475" s="1">
        <v>0.70087380897048579</v>
      </c>
      <c r="O475" s="1">
        <v>0.75430165001161986</v>
      </c>
      <c r="P475" s="1">
        <v>0.86218917034627007</v>
      </c>
      <c r="Q475" s="1">
        <v>0.96704624680455498</v>
      </c>
      <c r="R475" s="1">
        <v>0.8676504764118057</v>
      </c>
      <c r="S475" s="1">
        <v>0.75858703230304425</v>
      </c>
      <c r="T475" s="1">
        <v>0.82752033465024399</v>
      </c>
      <c r="U475" s="1">
        <v>0.8399721124796653</v>
      </c>
      <c r="V475" s="1">
        <v>0.88775273065303262</v>
      </c>
      <c r="W475" s="1">
        <v>0.86218917034627007</v>
      </c>
      <c r="X475" s="1">
        <v>0.83365094120381134</v>
      </c>
      <c r="Y475" s="1">
        <v>1.04</v>
      </c>
      <c r="Z475" s="1">
        <v>0.96785033697420397</v>
      </c>
      <c r="AA475" s="1">
        <v>0.82524750174297001</v>
      </c>
    </row>
    <row r="476" spans="1:27" x14ac:dyDescent="0.2">
      <c r="A476">
        <f t="shared" si="12"/>
        <v>14</v>
      </c>
      <c r="B476" t="s">
        <v>7</v>
      </c>
      <c r="C476">
        <v>7</v>
      </c>
      <c r="D476" s="1">
        <v>0.87634441087613302</v>
      </c>
      <c r="E476" s="1">
        <v>0.9117522658610272</v>
      </c>
      <c r="F476" s="1">
        <v>0.88519637462235645</v>
      </c>
      <c r="G476" s="1">
        <v>0.90731117824773422</v>
      </c>
      <c r="H476" s="1">
        <v>0.95494771089937247</v>
      </c>
      <c r="I476" s="1">
        <v>0.92104113409249366</v>
      </c>
      <c r="J476" s="1">
        <v>0.89831512897978161</v>
      </c>
      <c r="K476" s="1">
        <v>0.73187311178247738</v>
      </c>
      <c r="L476" s="1">
        <v>0.6661352544736231</v>
      </c>
      <c r="M476" s="1">
        <v>0.56504299326051599</v>
      </c>
      <c r="N476" s="1">
        <v>0.68005577504066939</v>
      </c>
      <c r="O476" s="1">
        <v>0.78573088542877056</v>
      </c>
      <c r="P476" s="1">
        <v>0.89667673716012086</v>
      </c>
      <c r="Q476" s="1">
        <v>0.97643504531722058</v>
      </c>
      <c r="R476" s="1">
        <v>0.93158261677899135</v>
      </c>
      <c r="S476" s="1">
        <v>0.76657215895886599</v>
      </c>
      <c r="T476" s="1">
        <v>0.77072972344875668</v>
      </c>
      <c r="U476" s="1">
        <v>0.8399721124796653</v>
      </c>
      <c r="V476" s="1">
        <v>0.90550778526609332</v>
      </c>
      <c r="W476" s="1">
        <v>0.90529862886358359</v>
      </c>
      <c r="X476" s="1">
        <v>0.91262839879154067</v>
      </c>
      <c r="Y476" s="1">
        <v>1</v>
      </c>
      <c r="Z476" s="1">
        <v>0.99631652335579834</v>
      </c>
      <c r="AA476" s="1">
        <v>0.82524750174297001</v>
      </c>
    </row>
    <row r="477" spans="1:27" x14ac:dyDescent="0.2">
      <c r="A477">
        <f t="shared" si="12"/>
        <v>14</v>
      </c>
      <c r="B477" t="s">
        <v>7</v>
      </c>
      <c r="C477">
        <v>8</v>
      </c>
      <c r="D477" s="1">
        <v>0.89404833836858022</v>
      </c>
      <c r="E477" s="1">
        <v>0.92060422960725075</v>
      </c>
      <c r="F477" s="1">
        <v>0.85864048338368593</v>
      </c>
      <c r="G477" s="1">
        <v>0.90731117824773422</v>
      </c>
      <c r="H477" s="1">
        <v>1.0231582616778991</v>
      </c>
      <c r="I477" s="1">
        <v>0.91192191494306296</v>
      </c>
      <c r="J477" s="1">
        <v>0.93535905182430867</v>
      </c>
      <c r="K477" s="1">
        <v>0.74728096676737166</v>
      </c>
      <c r="L477" s="1">
        <v>0.64634905879618865</v>
      </c>
      <c r="M477" s="1">
        <v>0.55927724843132698</v>
      </c>
      <c r="N477" s="1">
        <v>0.68005577504066939</v>
      </c>
      <c r="O477" s="1">
        <v>0.77787357657448286</v>
      </c>
      <c r="P477" s="1">
        <v>0.88805484545665825</v>
      </c>
      <c r="Q477" s="1">
        <v>0.94826864977922387</v>
      </c>
      <c r="R477" s="1">
        <v>0.94071577968858933</v>
      </c>
      <c r="S477" s="1">
        <v>0.75858703230304425</v>
      </c>
      <c r="T477" s="1">
        <v>0.81129444573553333</v>
      </c>
      <c r="U477" s="1">
        <v>0.84872182198466195</v>
      </c>
      <c r="V477" s="1">
        <v>0.88775273065303262</v>
      </c>
      <c r="W477" s="1">
        <v>0.86218917034627007</v>
      </c>
      <c r="X477" s="1">
        <v>0.92140367185684402</v>
      </c>
      <c r="Y477" s="1">
        <v>0.95</v>
      </c>
      <c r="Z477" s="1">
        <v>0.94887287938647458</v>
      </c>
      <c r="AA477" s="1">
        <v>0.89401812688821747</v>
      </c>
    </row>
    <row r="478" spans="1:27" x14ac:dyDescent="0.2">
      <c r="A478">
        <f t="shared" si="12"/>
        <v>14</v>
      </c>
      <c r="B478" t="s">
        <v>7</v>
      </c>
      <c r="C478">
        <v>9</v>
      </c>
      <c r="D478" s="1">
        <v>0.90290030211480365</v>
      </c>
      <c r="E478" s="1">
        <v>0.88519637462235645</v>
      </c>
      <c r="F478" s="1">
        <v>0.9294561933534744</v>
      </c>
      <c r="G478" s="1">
        <v>0.85496630257959572</v>
      </c>
      <c r="H478" s="1">
        <v>0.92571461770857544</v>
      </c>
      <c r="I478" s="1">
        <v>0.95751801069021614</v>
      </c>
      <c r="J478" s="1">
        <v>0.94462003253544036</v>
      </c>
      <c r="K478" s="1">
        <v>0.79350453172205437</v>
      </c>
      <c r="L478" s="1">
        <v>0.64634905879618865</v>
      </c>
      <c r="M478" s="1">
        <v>0.58810597257727171</v>
      </c>
      <c r="N478" s="1">
        <v>0.69393446432721362</v>
      </c>
      <c r="O478" s="1">
        <v>0.80930281199163379</v>
      </c>
      <c r="P478" s="1">
        <v>0.88805484545665825</v>
      </c>
      <c r="Q478" s="1">
        <v>0.93887985126655815</v>
      </c>
      <c r="R478" s="1">
        <v>0.90418312805019752</v>
      </c>
      <c r="S478" s="1">
        <v>0.75858703230304425</v>
      </c>
      <c r="T478" s="1">
        <v>0.83563327910759932</v>
      </c>
      <c r="U478" s="1">
        <v>0.883720660004648</v>
      </c>
      <c r="V478" s="1">
        <v>0.87887520334650238</v>
      </c>
      <c r="W478" s="1">
        <v>0.89667673716012086</v>
      </c>
      <c r="X478" s="1">
        <v>0.91262839879154067</v>
      </c>
      <c r="Y478" s="1">
        <v>0.99</v>
      </c>
      <c r="Z478" s="1">
        <v>0.93938415059260993</v>
      </c>
      <c r="AA478" s="1">
        <v>0.85103648617243788</v>
      </c>
    </row>
    <row r="479" spans="1:27" x14ac:dyDescent="0.2">
      <c r="A479">
        <f t="shared" si="12"/>
        <v>14</v>
      </c>
      <c r="B479" t="s">
        <v>8</v>
      </c>
      <c r="C479">
        <v>1</v>
      </c>
      <c r="D479" s="1">
        <v>0.93374360928025812</v>
      </c>
      <c r="E479" s="1">
        <v>0.91157979933781608</v>
      </c>
      <c r="F479" s="1">
        <v>0.94768196960862072</v>
      </c>
      <c r="G479" s="1">
        <v>0.86771373958988851</v>
      </c>
      <c r="H479" s="1">
        <v>0.92891584303696195</v>
      </c>
      <c r="I479" s="1">
        <v>0.89478460495896162</v>
      </c>
      <c r="J479" s="1">
        <v>0.88805146610443808</v>
      </c>
      <c r="K479" s="1">
        <v>0.73889312640569793</v>
      </c>
      <c r="L479" s="1">
        <v>0.63073399311229938</v>
      </c>
      <c r="M479" s="1">
        <v>0.62524218915318053</v>
      </c>
      <c r="N479" s="1">
        <v>0.65487471730255886</v>
      </c>
      <c r="O479" s="1">
        <v>0.81051899296727381</v>
      </c>
      <c r="P479" s="1">
        <v>0.97018299257564211</v>
      </c>
      <c r="Q479" s="1">
        <v>1.0123279552288815</v>
      </c>
      <c r="R479" s="1">
        <v>0.95946100622746455</v>
      </c>
      <c r="S479" s="1">
        <v>0.88359134677219087</v>
      </c>
      <c r="T479" s="1">
        <v>0.89940060415691914</v>
      </c>
      <c r="U479" s="1">
        <v>0.91156503271836187</v>
      </c>
      <c r="V479" s="1">
        <v>0.90655064011173137</v>
      </c>
      <c r="W479" s="1">
        <v>0.91242633911627569</v>
      </c>
      <c r="X479" s="1">
        <v>0.91519838082105776</v>
      </c>
      <c r="Y479" s="1">
        <v>1.04</v>
      </c>
      <c r="Z479" s="1">
        <v>0.88781802030596324</v>
      </c>
      <c r="AA479" s="1">
        <v>0.80125052585798462</v>
      </c>
    </row>
    <row r="480" spans="1:27" x14ac:dyDescent="0.2">
      <c r="A480">
        <f t="shared" si="12"/>
        <v>14</v>
      </c>
      <c r="B480" t="s">
        <v>8</v>
      </c>
      <c r="C480">
        <v>2</v>
      </c>
      <c r="D480" s="1">
        <v>0.95187455314977754</v>
      </c>
      <c r="E480" s="1">
        <v>0.91157979933781608</v>
      </c>
      <c r="F480" s="1">
        <v>0.8845031716347127</v>
      </c>
      <c r="G480" s="1">
        <v>0.93033225687988041</v>
      </c>
      <c r="H480" s="1">
        <v>0.94826825643356527</v>
      </c>
      <c r="I480" s="1">
        <v>0.95070864276889666</v>
      </c>
      <c r="J480" s="1">
        <v>0.87908124927510045</v>
      </c>
      <c r="K480" s="1">
        <v>0.71047416000547881</v>
      </c>
      <c r="L480" s="1">
        <v>0.65674364231280646</v>
      </c>
      <c r="M480" s="1">
        <v>0.65000425605033607</v>
      </c>
      <c r="N480" s="1">
        <v>0.64805310566399055</v>
      </c>
      <c r="O480" s="1">
        <v>0.77777075082718183</v>
      </c>
      <c r="P480" s="1">
        <v>0.93286826209196361</v>
      </c>
      <c r="Q480" s="1">
        <v>0.97376308074397178</v>
      </c>
      <c r="R480" s="1">
        <v>0.90410748663741858</v>
      </c>
      <c r="S480" s="1">
        <v>0.83212000618351956</v>
      </c>
      <c r="T480" s="1">
        <v>0.86342457999064237</v>
      </c>
      <c r="U480" s="1">
        <v>0.94766661817255438</v>
      </c>
      <c r="V480" s="1">
        <v>0.90655064011173137</v>
      </c>
      <c r="W480" s="1">
        <v>0.92137169538212149</v>
      </c>
      <c r="X480" s="1">
        <v>0.94238249114247541</v>
      </c>
      <c r="Y480" s="1">
        <v>1</v>
      </c>
      <c r="Z480" s="1">
        <v>0.89697078340190106</v>
      </c>
      <c r="AA480" s="1">
        <v>0.86029003828962558</v>
      </c>
    </row>
    <row r="481" spans="1:27" x14ac:dyDescent="0.2">
      <c r="A481">
        <f t="shared" si="12"/>
        <v>14</v>
      </c>
      <c r="B481" t="s">
        <v>8</v>
      </c>
      <c r="C481">
        <v>3</v>
      </c>
      <c r="D481" s="1">
        <v>0.87935077767169934</v>
      </c>
      <c r="E481" s="1">
        <v>0.92060534190551724</v>
      </c>
      <c r="F481" s="1">
        <v>0.94768196960862072</v>
      </c>
      <c r="G481" s="1">
        <v>0.84982273464989067</v>
      </c>
      <c r="H481" s="1">
        <v>0.91923963633866013</v>
      </c>
      <c r="I481" s="1">
        <v>0.91342595089560663</v>
      </c>
      <c r="J481" s="1">
        <v>0.94187276708046463</v>
      </c>
      <c r="K481" s="1">
        <v>0.73178838480564323</v>
      </c>
      <c r="L481" s="1">
        <v>0.65024123001267986</v>
      </c>
      <c r="M481" s="1">
        <v>0.61905167242889159</v>
      </c>
      <c r="N481" s="1">
        <v>0.6685179405796956</v>
      </c>
      <c r="O481" s="1">
        <v>0.80233193243225087</v>
      </c>
      <c r="P481" s="1">
        <v>0.93286826209196361</v>
      </c>
      <c r="Q481" s="1">
        <v>0.96412186212274431</v>
      </c>
      <c r="R481" s="1">
        <v>0.88565631344073648</v>
      </c>
      <c r="S481" s="1">
        <v>0.88359134677219087</v>
      </c>
      <c r="T481" s="1">
        <v>0.92638262228162671</v>
      </c>
      <c r="U481" s="1">
        <v>0.92059042908191002</v>
      </c>
      <c r="V481" s="1">
        <v>0.93374715931508334</v>
      </c>
      <c r="W481" s="1">
        <v>0.91242633911627569</v>
      </c>
      <c r="X481" s="1">
        <v>0.86989153028536181</v>
      </c>
      <c r="Y481" s="1">
        <v>1.01</v>
      </c>
      <c r="Z481" s="1">
        <v>0.96104012507346537</v>
      </c>
      <c r="AA481" s="1">
        <v>0.88559268647461453</v>
      </c>
    </row>
    <row r="482" spans="1:27" x14ac:dyDescent="0.2">
      <c r="A482">
        <f t="shared" si="12"/>
        <v>14</v>
      </c>
      <c r="B482" t="s">
        <v>8</v>
      </c>
      <c r="C482">
        <v>4</v>
      </c>
      <c r="D482" s="1">
        <v>0.94280908121501783</v>
      </c>
      <c r="E482" s="1">
        <v>0.93865642704091956</v>
      </c>
      <c r="F482" s="1">
        <v>0.9296308844732184</v>
      </c>
      <c r="G482" s="1">
        <v>0.93927775934987923</v>
      </c>
      <c r="H482" s="1">
        <v>0.92891584303696195</v>
      </c>
      <c r="I482" s="1">
        <v>0.91342595089560663</v>
      </c>
      <c r="J482" s="1">
        <v>0.87908124927510045</v>
      </c>
      <c r="K482" s="1">
        <v>0.74599786800575274</v>
      </c>
      <c r="L482" s="1">
        <v>0.64373881771255304</v>
      </c>
      <c r="M482" s="1">
        <v>0.64381373932604735</v>
      </c>
      <c r="N482" s="1">
        <v>0.68216116385683223</v>
      </c>
      <c r="O482" s="1">
        <v>0.85145429564238873</v>
      </c>
      <c r="P482" s="1">
        <v>0.95152562733380297</v>
      </c>
      <c r="Q482" s="1">
        <v>1.0123279552288815</v>
      </c>
      <c r="R482" s="1">
        <v>0.87643072684239554</v>
      </c>
      <c r="S482" s="1">
        <v>0.87501279000741239</v>
      </c>
      <c r="T482" s="1">
        <v>0.91738861624005752</v>
      </c>
      <c r="U482" s="1">
        <v>0.85741265453707305</v>
      </c>
      <c r="V482" s="1">
        <v>0.93374715931508334</v>
      </c>
      <c r="W482" s="1">
        <v>0.86769955778704644</v>
      </c>
      <c r="X482" s="1">
        <v>0.89707564060677936</v>
      </c>
      <c r="Y482" s="1">
        <v>1.02</v>
      </c>
      <c r="Z482" s="1">
        <v>0.90612354649783877</v>
      </c>
      <c r="AA482" s="1">
        <v>0.88559268647461453</v>
      </c>
    </row>
    <row r="483" spans="1:27" x14ac:dyDescent="0.2">
      <c r="A483">
        <f t="shared" si="12"/>
        <v>14</v>
      </c>
      <c r="B483" t="s">
        <v>8</v>
      </c>
      <c r="C483">
        <v>5</v>
      </c>
      <c r="D483" s="1">
        <v>0.93374360928025812</v>
      </c>
      <c r="E483" s="1">
        <v>0.92060534190551724</v>
      </c>
      <c r="F483" s="1">
        <v>0.87547762906701154</v>
      </c>
      <c r="G483" s="1">
        <v>0.84982273464989067</v>
      </c>
      <c r="H483" s="1">
        <v>0.93859204973526356</v>
      </c>
      <c r="I483" s="1">
        <v>0.92274662386392914</v>
      </c>
      <c r="J483" s="1">
        <v>0.86114081561642497</v>
      </c>
      <c r="K483" s="1">
        <v>0.67495045200520476</v>
      </c>
      <c r="L483" s="1">
        <v>0.68275329151331376</v>
      </c>
      <c r="M483" s="1">
        <v>0.65000425605033607</v>
      </c>
      <c r="N483" s="1">
        <v>0.68898277549540055</v>
      </c>
      <c r="O483" s="1">
        <v>0.84326723510736568</v>
      </c>
      <c r="P483" s="1">
        <v>0.89555353160828499</v>
      </c>
      <c r="Q483" s="1">
        <v>0.96412186212274431</v>
      </c>
      <c r="R483" s="1">
        <v>0.90410748663741858</v>
      </c>
      <c r="S483" s="1">
        <v>0.88359134677219087</v>
      </c>
      <c r="T483" s="1">
        <v>0.89040659811534995</v>
      </c>
      <c r="U483" s="1">
        <v>0.8664380509006212</v>
      </c>
      <c r="V483" s="1">
        <v>0.87935412090837939</v>
      </c>
      <c r="W483" s="1">
        <v>0.92137169538212149</v>
      </c>
      <c r="X483" s="1">
        <v>0.87895290039250096</v>
      </c>
      <c r="Y483" s="1">
        <v>1.04</v>
      </c>
      <c r="Z483" s="1">
        <v>0.91527630959377659</v>
      </c>
      <c r="AA483" s="1">
        <v>0.83498739010463652</v>
      </c>
    </row>
    <row r="484" spans="1:27" x14ac:dyDescent="0.2">
      <c r="A484">
        <f t="shared" si="12"/>
        <v>14</v>
      </c>
      <c r="B484" t="s">
        <v>8</v>
      </c>
      <c r="C484">
        <v>6</v>
      </c>
      <c r="D484" s="1">
        <v>0.90654719347597856</v>
      </c>
      <c r="E484" s="1">
        <v>0.9296308844732184</v>
      </c>
      <c r="F484" s="1">
        <v>0.9296308844732184</v>
      </c>
      <c r="G484" s="1">
        <v>0.90349574946988387</v>
      </c>
      <c r="H484" s="1">
        <v>0.93859204973526356</v>
      </c>
      <c r="I484" s="1">
        <v>0.94138796980057426</v>
      </c>
      <c r="J484" s="1">
        <v>0.89702168293377593</v>
      </c>
      <c r="K484" s="1">
        <v>0.68915993520531449</v>
      </c>
      <c r="L484" s="1">
        <v>0.66324605461293329</v>
      </c>
      <c r="M484" s="1">
        <v>0.6066706389803137</v>
      </c>
      <c r="N484" s="1">
        <v>0.70944761041110549</v>
      </c>
      <c r="O484" s="1">
        <v>0.77777075082718183</v>
      </c>
      <c r="P484" s="1">
        <v>0.95152562733380297</v>
      </c>
      <c r="Q484" s="1">
        <v>1.0026867366076542</v>
      </c>
      <c r="R484" s="1">
        <v>0.94100983303078256</v>
      </c>
      <c r="S484" s="1">
        <v>0.84069856294829803</v>
      </c>
      <c r="T484" s="1">
        <v>0.90839461019848822</v>
      </c>
      <c r="U484" s="1">
        <v>0.92961582544545807</v>
      </c>
      <c r="V484" s="1">
        <v>0.95187817211731796</v>
      </c>
      <c r="W484" s="1">
        <v>0.93926240791381321</v>
      </c>
      <c r="X484" s="1">
        <v>0.88801427049964021</v>
      </c>
      <c r="Y484" s="1">
        <v>1.03</v>
      </c>
      <c r="Z484" s="1">
        <v>0.91527630959377659</v>
      </c>
      <c r="AA484" s="1">
        <v>0.82655317404297368</v>
      </c>
    </row>
    <row r="485" spans="1:27" x14ac:dyDescent="0.2">
      <c r="A485">
        <f t="shared" si="12"/>
        <v>14</v>
      </c>
      <c r="B485" t="s">
        <v>8</v>
      </c>
      <c r="C485">
        <v>7</v>
      </c>
      <c r="D485" s="1">
        <v>0.89748172154121886</v>
      </c>
      <c r="E485" s="1">
        <v>0.91157979933781608</v>
      </c>
      <c r="F485" s="1">
        <v>0.85742654393160922</v>
      </c>
      <c r="G485" s="1">
        <v>0.88560474452988613</v>
      </c>
      <c r="H485" s="1">
        <v>0.9772968765284703</v>
      </c>
      <c r="I485" s="1">
        <v>0.93206729683225165</v>
      </c>
      <c r="J485" s="1">
        <v>0.85217059878708712</v>
      </c>
      <c r="K485" s="1">
        <v>0.69626467680536919</v>
      </c>
      <c r="L485" s="1">
        <v>0.68275329151331376</v>
      </c>
      <c r="M485" s="1">
        <v>0.62524218915318053</v>
      </c>
      <c r="N485" s="1">
        <v>0.67533955221826392</v>
      </c>
      <c r="O485" s="1">
        <v>0.77777075082718183</v>
      </c>
      <c r="P485" s="1">
        <v>0.97018299257564211</v>
      </c>
      <c r="Q485" s="1">
        <v>0.98340429936519924</v>
      </c>
      <c r="R485" s="1">
        <v>0.95023541962912361</v>
      </c>
      <c r="S485" s="1">
        <v>0.89216990353696946</v>
      </c>
      <c r="T485" s="1">
        <v>0.89040659811534995</v>
      </c>
      <c r="U485" s="1">
        <v>0.92961582544545807</v>
      </c>
      <c r="V485" s="1">
        <v>0.87935412090837939</v>
      </c>
      <c r="W485" s="1">
        <v>0.87664491405289224</v>
      </c>
      <c r="X485" s="1">
        <v>0.91519838082105776</v>
      </c>
      <c r="Y485" s="1">
        <v>0.98</v>
      </c>
      <c r="Z485" s="1">
        <v>0.88781802030596324</v>
      </c>
      <c r="AA485" s="1">
        <v>0.86872425435128864</v>
      </c>
    </row>
    <row r="486" spans="1:27" x14ac:dyDescent="0.2">
      <c r="A486">
        <f t="shared" si="12"/>
        <v>14</v>
      </c>
      <c r="B486" t="s">
        <v>8</v>
      </c>
      <c r="C486">
        <v>8</v>
      </c>
      <c r="D486" s="1">
        <v>0.94280908121501783</v>
      </c>
      <c r="E486" s="1">
        <v>0.85742654393160922</v>
      </c>
      <c r="F486" s="1">
        <v>0.94768196960862072</v>
      </c>
      <c r="G486" s="1">
        <v>0.89455024699988495</v>
      </c>
      <c r="H486" s="1">
        <v>0.91923963633866013</v>
      </c>
      <c r="I486" s="1">
        <v>0.97867066167386429</v>
      </c>
      <c r="J486" s="1">
        <v>0.92393233342178915</v>
      </c>
      <c r="K486" s="1">
        <v>0.71757890160553361</v>
      </c>
      <c r="L486" s="1">
        <v>0.66324605461293329</v>
      </c>
      <c r="M486" s="1">
        <v>0.61905167242889159</v>
      </c>
      <c r="N486" s="1">
        <v>0.70944761041110549</v>
      </c>
      <c r="O486" s="1">
        <v>0.8268931140373198</v>
      </c>
      <c r="P486" s="1">
        <v>0.95152562733380297</v>
      </c>
      <c r="Q486" s="1">
        <v>1.0026867366076542</v>
      </c>
      <c r="R486" s="1">
        <v>0.93178424643244151</v>
      </c>
      <c r="S486" s="1">
        <v>0.8664342332426338</v>
      </c>
      <c r="T486" s="1">
        <v>0.87241858603221156</v>
      </c>
      <c r="U486" s="1">
        <v>0.92961582544545807</v>
      </c>
      <c r="V486" s="1">
        <v>0.87028861450726214</v>
      </c>
      <c r="W486" s="1">
        <v>0.84980884525535472</v>
      </c>
      <c r="X486" s="1">
        <v>0.92425975092819701</v>
      </c>
      <c r="Y486" s="1">
        <v>1.04</v>
      </c>
      <c r="Z486" s="1">
        <v>0.94273459888158995</v>
      </c>
      <c r="AA486" s="1">
        <v>0.80968474191964757</v>
      </c>
    </row>
    <row r="487" spans="1:27" x14ac:dyDescent="0.2">
      <c r="A487">
        <f t="shared" si="12"/>
        <v>14</v>
      </c>
      <c r="B487" t="s">
        <v>8</v>
      </c>
      <c r="C487">
        <v>9</v>
      </c>
      <c r="D487" s="1">
        <v>0.91561266541073849</v>
      </c>
      <c r="E487" s="1">
        <v>0.92060534190551724</v>
      </c>
      <c r="F487" s="1">
        <v>0.90255425677011492</v>
      </c>
      <c r="G487" s="1">
        <v>0.86771373958988851</v>
      </c>
      <c r="H487" s="1">
        <v>0.95794446313186699</v>
      </c>
      <c r="I487" s="1">
        <v>0.90410527792728412</v>
      </c>
      <c r="J487" s="1">
        <v>0.89702168293377593</v>
      </c>
      <c r="K487" s="1">
        <v>0.68205519360525968</v>
      </c>
      <c r="L487" s="1">
        <v>0.68275329151331376</v>
      </c>
      <c r="M487" s="1">
        <v>0.65000425605033607</v>
      </c>
      <c r="N487" s="1">
        <v>0.66169632894112729</v>
      </c>
      <c r="O487" s="1">
        <v>0.85964135617741166</v>
      </c>
      <c r="P487" s="1">
        <v>0.92353957947104393</v>
      </c>
      <c r="Q487" s="1">
        <v>0.92555698763783456</v>
      </c>
      <c r="R487" s="1">
        <v>0.89488190003907764</v>
      </c>
      <c r="S487" s="1">
        <v>0.89216990353696946</v>
      </c>
      <c r="T487" s="1">
        <v>0.85443057394907318</v>
      </c>
      <c r="U487" s="1">
        <v>0.85741265453707305</v>
      </c>
      <c r="V487" s="1">
        <v>0.87935412090837939</v>
      </c>
      <c r="W487" s="1">
        <v>0.90348098285042977</v>
      </c>
      <c r="X487" s="1">
        <v>0.91519838082105776</v>
      </c>
      <c r="Y487" s="1">
        <v>0.96</v>
      </c>
      <c r="Z487" s="1">
        <v>0.89697078340190106</v>
      </c>
      <c r="AA487" s="1">
        <v>0.82655317404297368</v>
      </c>
    </row>
    <row r="488" spans="1:27" x14ac:dyDescent="0.2">
      <c r="A488">
        <f t="shared" si="12"/>
        <v>14</v>
      </c>
      <c r="B488" t="s">
        <v>9</v>
      </c>
      <c r="C488">
        <v>1</v>
      </c>
      <c r="D488" s="1">
        <v>0.85153773423500634</v>
      </c>
      <c r="E488" s="1">
        <v>0.89505631164436716</v>
      </c>
      <c r="F488" s="1">
        <v>0.88619436796472006</v>
      </c>
      <c r="G488" s="1">
        <v>0.91278019900366159</v>
      </c>
      <c r="H488" s="1">
        <v>0.90046964057777257</v>
      </c>
      <c r="I488" s="1">
        <v>0.90952288562255001</v>
      </c>
      <c r="J488" s="1">
        <v>0.83921364065899473</v>
      </c>
      <c r="K488" s="1">
        <v>0.56873178058396523</v>
      </c>
      <c r="L488" s="1">
        <v>0.59163476817975957</v>
      </c>
      <c r="M488" s="1">
        <v>0.63028616033119633</v>
      </c>
      <c r="N488" s="1">
        <v>0.61752594531909144</v>
      </c>
      <c r="O488" s="1">
        <v>0.83963591188228459</v>
      </c>
      <c r="P488" s="1">
        <v>0.96</v>
      </c>
      <c r="Q488" s="1">
        <v>0.91902997246729923</v>
      </c>
      <c r="R488" s="1">
        <v>0.91905931161694954</v>
      </c>
      <c r="S488" s="1">
        <v>0.88326394794565322</v>
      </c>
      <c r="T488" s="1">
        <v>1.025813683978215</v>
      </c>
      <c r="U488" s="1">
        <v>0.92050094969779617</v>
      </c>
      <c r="V488" s="1">
        <v>0.91905931114014283</v>
      </c>
      <c r="W488" s="1">
        <v>0.85732931589500627</v>
      </c>
      <c r="X488" s="1">
        <v>0.94383405702172329</v>
      </c>
      <c r="Y488" s="1">
        <v>0.91317759566268142</v>
      </c>
      <c r="Z488" s="1">
        <v>0.85795220094649938</v>
      </c>
      <c r="AA488" s="1">
        <v>0.80750977781703914</v>
      </c>
    </row>
    <row r="489" spans="1:27" x14ac:dyDescent="0.2">
      <c r="A489">
        <f t="shared" si="12"/>
        <v>14</v>
      </c>
      <c r="B489" t="s">
        <v>9</v>
      </c>
      <c r="C489">
        <v>2</v>
      </c>
      <c r="D489" s="1">
        <v>0.86050128933221703</v>
      </c>
      <c r="E489" s="1">
        <v>0.87733242428507285</v>
      </c>
      <c r="F489" s="1">
        <v>0.8418846495664839</v>
      </c>
      <c r="G489" s="1">
        <v>0.90391825532401437</v>
      </c>
      <c r="H489" s="1">
        <v>0.90046964057777257</v>
      </c>
      <c r="I489" s="1">
        <v>0.8727744862034571</v>
      </c>
      <c r="J489" s="1">
        <v>0.81500555487075443</v>
      </c>
      <c r="K489" s="1">
        <v>0.60935547919710553</v>
      </c>
      <c r="L489" s="1">
        <v>0.60370894712220369</v>
      </c>
      <c r="M489" s="1">
        <v>0.66967904535189604</v>
      </c>
      <c r="N489" s="1">
        <v>0.62382723047540867</v>
      </c>
      <c r="O489" s="1">
        <v>0.82300945818164539</v>
      </c>
      <c r="P489" s="1">
        <v>1</v>
      </c>
      <c r="Q489" s="1">
        <v>0.90945674358743145</v>
      </c>
      <c r="R489" s="1">
        <v>0.84767606411272045</v>
      </c>
      <c r="S489" s="1">
        <v>0.92879301742738785</v>
      </c>
      <c r="T489" s="1">
        <v>0.94613883473718874</v>
      </c>
      <c r="U489" s="1">
        <v>0.88440287323905908</v>
      </c>
      <c r="V489" s="1">
        <v>0.88336768740654492</v>
      </c>
      <c r="W489" s="1">
        <v>0.88440287323905908</v>
      </c>
      <c r="X489" s="1">
        <v>0.88030676472218417</v>
      </c>
      <c r="Y489" s="1">
        <v>0.9607389287701128</v>
      </c>
      <c r="Z489" s="1">
        <v>0.80075538755006603</v>
      </c>
      <c r="AA489" s="1">
        <v>0.78421622653385525</v>
      </c>
    </row>
    <row r="490" spans="1:27" x14ac:dyDescent="0.2">
      <c r="A490">
        <f t="shared" si="12"/>
        <v>14</v>
      </c>
      <c r="B490" t="s">
        <v>9</v>
      </c>
      <c r="C490">
        <v>3</v>
      </c>
      <c r="D490" s="1">
        <v>0.94117328520711241</v>
      </c>
      <c r="E490" s="1">
        <v>0.86847048060542564</v>
      </c>
      <c r="F490" s="1">
        <v>0.89505631164436716</v>
      </c>
      <c r="G490" s="1">
        <v>0.86847048060542564</v>
      </c>
      <c r="H490" s="1">
        <v>0.92775659938315969</v>
      </c>
      <c r="I490" s="1">
        <v>0.8727744862034571</v>
      </c>
      <c r="J490" s="1">
        <v>0.83114427872958119</v>
      </c>
      <c r="K490" s="1">
        <v>0.57453516610012811</v>
      </c>
      <c r="L490" s="1">
        <v>0.57956058923731557</v>
      </c>
      <c r="M490" s="1">
        <v>0.66311356451511283</v>
      </c>
      <c r="N490" s="1">
        <v>0.630128515631726</v>
      </c>
      <c r="O490" s="1">
        <v>0.79806977763068643</v>
      </c>
      <c r="P490" s="1">
        <v>0.97</v>
      </c>
      <c r="Q490" s="1">
        <v>0.95732288798677001</v>
      </c>
      <c r="R490" s="1">
        <v>0.84767606411272045</v>
      </c>
      <c r="S490" s="1">
        <v>0.91058138963469404</v>
      </c>
      <c r="T490" s="1">
        <v>0.99593561551283016</v>
      </c>
      <c r="U490" s="1">
        <v>0.92050094969779617</v>
      </c>
      <c r="V490" s="1">
        <v>0.85659896960634674</v>
      </c>
      <c r="W490" s="1">
        <v>0.86635383500969054</v>
      </c>
      <c r="X490" s="1">
        <v>0.88938209219354691</v>
      </c>
      <c r="Y490" s="1">
        <v>0.9512266621486265</v>
      </c>
      <c r="Z490" s="1">
        <v>0.79258441420771841</v>
      </c>
      <c r="AA490" s="1">
        <v>0.76092267525067148</v>
      </c>
    </row>
    <row r="491" spans="1:27" x14ac:dyDescent="0.2">
      <c r="A491">
        <f t="shared" si="12"/>
        <v>14</v>
      </c>
      <c r="B491" t="s">
        <v>9</v>
      </c>
      <c r="C491">
        <v>4</v>
      </c>
      <c r="D491" s="1">
        <v>0.86946484442942762</v>
      </c>
      <c r="E491" s="1">
        <v>0.87733242428507285</v>
      </c>
      <c r="F491" s="1">
        <v>0.85960853692577843</v>
      </c>
      <c r="G491" s="1">
        <v>0.86847048060542564</v>
      </c>
      <c r="H491" s="1">
        <v>0.90956529351290161</v>
      </c>
      <c r="I491" s="1">
        <v>0.9646454847511895</v>
      </c>
      <c r="J491" s="1">
        <v>0.82307491680016787</v>
      </c>
      <c r="K491" s="1">
        <v>0.55712500955163935</v>
      </c>
      <c r="L491" s="1">
        <v>0.58559767870853752</v>
      </c>
      <c r="M491" s="1">
        <v>0.63685164116797965</v>
      </c>
      <c r="N491" s="1">
        <v>0.60492337500645699</v>
      </c>
      <c r="O491" s="1">
        <v>0.79806977763068643</v>
      </c>
      <c r="P491" s="1">
        <v>0.97</v>
      </c>
      <c r="Q491" s="1">
        <v>0.91902997246729923</v>
      </c>
      <c r="R491" s="1">
        <v>0.85659897005074892</v>
      </c>
      <c r="S491" s="1">
        <v>0.92879301742738785</v>
      </c>
      <c r="T491" s="1">
        <v>0.96605754704744529</v>
      </c>
      <c r="U491" s="1">
        <v>0.8753783541243747</v>
      </c>
      <c r="V491" s="1">
        <v>0.91905931114014283</v>
      </c>
      <c r="W491" s="1">
        <v>0.93854998792716471</v>
      </c>
      <c r="X491" s="1">
        <v>0.88938209219354691</v>
      </c>
      <c r="Y491" s="1">
        <v>0.97025119539159899</v>
      </c>
      <c r="Z491" s="1">
        <v>0.79258441420771841</v>
      </c>
      <c r="AA491" s="1">
        <v>0.77645170943946051</v>
      </c>
    </row>
    <row r="492" spans="1:27" x14ac:dyDescent="0.2">
      <c r="A492">
        <f t="shared" si="12"/>
        <v>14</v>
      </c>
      <c r="B492" t="s">
        <v>9</v>
      </c>
      <c r="C492">
        <v>5</v>
      </c>
      <c r="D492" s="1">
        <v>0.86050128933221703</v>
      </c>
      <c r="E492" s="1">
        <v>0.8418846495664839</v>
      </c>
      <c r="F492" s="1">
        <v>0.87733242428507285</v>
      </c>
      <c r="G492" s="1">
        <v>0.89505631164436716</v>
      </c>
      <c r="H492" s="1">
        <v>0.87318268177238556</v>
      </c>
      <c r="I492" s="1">
        <v>0.90952288562255001</v>
      </c>
      <c r="J492" s="1">
        <v>0.79886683101192757</v>
      </c>
      <c r="K492" s="1">
        <v>0.59774870816477976</v>
      </c>
      <c r="L492" s="1">
        <v>0.59767185765098163</v>
      </c>
      <c r="M492" s="1">
        <v>0.66311356451511283</v>
      </c>
      <c r="N492" s="1">
        <v>0.60492337500645699</v>
      </c>
      <c r="O492" s="1">
        <v>0.87288881928356332</v>
      </c>
      <c r="P492" s="1">
        <v>1.04</v>
      </c>
      <c r="Q492" s="1">
        <v>0.95732288798677001</v>
      </c>
      <c r="R492" s="1">
        <v>0.91013640567892085</v>
      </c>
      <c r="S492" s="1">
        <v>0.91968720353104105</v>
      </c>
      <c r="T492" s="1">
        <v>1.0457323962884717</v>
      </c>
      <c r="U492" s="1">
        <v>0.8753783541243747</v>
      </c>
      <c r="V492" s="1">
        <v>0.91013640520674333</v>
      </c>
      <c r="W492" s="1">
        <v>0.90245191146842751</v>
      </c>
      <c r="X492" s="1">
        <v>0.9256834020789978</v>
      </c>
      <c r="Y492" s="1">
        <v>0.97025119539159899</v>
      </c>
      <c r="Z492" s="1">
        <v>0.7844134408653709</v>
      </c>
      <c r="AA492" s="1">
        <v>0.78421622653385525</v>
      </c>
    </row>
    <row r="493" spans="1:27" x14ac:dyDescent="0.2">
      <c r="A493">
        <f t="shared" si="12"/>
        <v>14</v>
      </c>
      <c r="B493" t="s">
        <v>9</v>
      </c>
      <c r="C493">
        <v>6</v>
      </c>
      <c r="D493" s="1">
        <v>0.86946484442942762</v>
      </c>
      <c r="E493" s="1">
        <v>0.90391825532401437</v>
      </c>
      <c r="F493" s="1">
        <v>0.88619436796472006</v>
      </c>
      <c r="G493" s="1">
        <v>0.91278019900366159</v>
      </c>
      <c r="H493" s="1">
        <v>0.91866094644803054</v>
      </c>
      <c r="I493" s="1">
        <v>0.9646454847511895</v>
      </c>
      <c r="J493" s="1">
        <v>0.79886683101192757</v>
      </c>
      <c r="K493" s="1">
        <v>0.60935547919710553</v>
      </c>
      <c r="L493" s="1">
        <v>0.57956058923731557</v>
      </c>
      <c r="M493" s="1">
        <v>0.6499826028415463</v>
      </c>
      <c r="N493" s="1">
        <v>0.62382723047540867</v>
      </c>
      <c r="O493" s="1">
        <v>0.83963591188228459</v>
      </c>
      <c r="P493" s="1">
        <v>1.03</v>
      </c>
      <c r="Q493" s="1">
        <v>0.90945674358743145</v>
      </c>
      <c r="R493" s="1">
        <v>0.93690512349300681</v>
      </c>
      <c r="S493" s="1">
        <v>0.91968720353104105</v>
      </c>
      <c r="T493" s="1">
        <v>0.98597625935770183</v>
      </c>
      <c r="U493" s="1">
        <v>0.92050094969779617</v>
      </c>
      <c r="V493" s="1">
        <v>0.92798221707354211</v>
      </c>
      <c r="W493" s="1">
        <v>0.93854998792716471</v>
      </c>
      <c r="X493" s="1">
        <v>0.86215610977945867</v>
      </c>
      <c r="Y493" s="1">
        <v>0.9417143955271402</v>
      </c>
      <c r="Z493" s="1">
        <v>0.82526830757710878</v>
      </c>
      <c r="AA493" s="1">
        <v>0.76092267525067148</v>
      </c>
    </row>
    <row r="494" spans="1:27" x14ac:dyDescent="0.2">
      <c r="A494">
        <f t="shared" si="12"/>
        <v>14</v>
      </c>
      <c r="B494" t="s">
        <v>9</v>
      </c>
      <c r="C494">
        <v>7</v>
      </c>
      <c r="D494" s="1">
        <v>0.85153773423500634</v>
      </c>
      <c r="E494" s="1">
        <v>0.8418846495664839</v>
      </c>
      <c r="F494" s="1">
        <v>0.85960853692577843</v>
      </c>
      <c r="G494" s="1">
        <v>0.86847048060542564</v>
      </c>
      <c r="H494" s="1">
        <v>0.87318268177238556</v>
      </c>
      <c r="I494" s="1">
        <v>0.9646454847511895</v>
      </c>
      <c r="J494" s="1">
        <v>0.79886683101192757</v>
      </c>
      <c r="K494" s="1">
        <v>0.55132162403547647</v>
      </c>
      <c r="L494" s="1">
        <v>0.60370894712220369</v>
      </c>
      <c r="M494" s="1">
        <v>0.65654808367832951</v>
      </c>
      <c r="N494" s="1">
        <v>0.66163494141331225</v>
      </c>
      <c r="O494" s="1">
        <v>0.84794913873260436</v>
      </c>
      <c r="P494" s="1">
        <v>1.03</v>
      </c>
      <c r="Q494" s="1">
        <v>0.98604257462637301</v>
      </c>
      <c r="R494" s="1">
        <v>0.88336768786483488</v>
      </c>
      <c r="S494" s="1">
        <v>0.87415813404930631</v>
      </c>
      <c r="T494" s="1">
        <v>0.96605754704744529</v>
      </c>
      <c r="U494" s="1">
        <v>0.86635383500969054</v>
      </c>
      <c r="V494" s="1">
        <v>0.92798221707354211</v>
      </c>
      <c r="W494" s="1">
        <v>0.94757450704184909</v>
      </c>
      <c r="X494" s="1">
        <v>0.9256834020789978</v>
      </c>
      <c r="Y494" s="1">
        <v>0.97976346201308528</v>
      </c>
      <c r="Z494" s="1">
        <v>0.77624246752302328</v>
      </c>
      <c r="AA494" s="1">
        <v>0.81527429491143366</v>
      </c>
    </row>
    <row r="495" spans="1:27" x14ac:dyDescent="0.2">
      <c r="A495">
        <f t="shared" si="12"/>
        <v>14</v>
      </c>
      <c r="B495" t="s">
        <v>9</v>
      </c>
      <c r="C495">
        <v>8</v>
      </c>
      <c r="D495" s="1">
        <v>0.94117328520711241</v>
      </c>
      <c r="E495" s="1">
        <v>0.91278019900366159</v>
      </c>
      <c r="F495" s="1">
        <v>0.85074659324613122</v>
      </c>
      <c r="G495" s="1">
        <v>0.8418846495664839</v>
      </c>
      <c r="H495" s="1">
        <v>0.90046964057777257</v>
      </c>
      <c r="I495" s="1">
        <v>0.95545838489641621</v>
      </c>
      <c r="J495" s="1">
        <v>0.82307491680016787</v>
      </c>
      <c r="K495" s="1">
        <v>0.56292839506780223</v>
      </c>
      <c r="L495" s="1">
        <v>0.57352349976609351</v>
      </c>
      <c r="M495" s="1">
        <v>0.63685164116797965</v>
      </c>
      <c r="N495" s="1">
        <v>0.6490323711006778</v>
      </c>
      <c r="O495" s="1">
        <v>0.84794913873260436</v>
      </c>
      <c r="P495" s="1">
        <v>1</v>
      </c>
      <c r="Q495" s="1">
        <v>0.90945674358743145</v>
      </c>
      <c r="R495" s="1">
        <v>0.84767606411272045</v>
      </c>
      <c r="S495" s="1">
        <v>0.90147557573834702</v>
      </c>
      <c r="T495" s="1">
        <v>1.0058949716679586</v>
      </c>
      <c r="U495" s="1">
        <v>0.85732931589500627</v>
      </c>
      <c r="V495" s="1">
        <v>0.85659896960634674</v>
      </c>
      <c r="W495" s="1">
        <v>0.93854998792716471</v>
      </c>
      <c r="X495" s="1">
        <v>0.91660807460763505</v>
      </c>
      <c r="Y495" s="1">
        <v>0.9417143955271402</v>
      </c>
      <c r="Z495" s="1">
        <v>0.77624246752302328</v>
      </c>
      <c r="AA495" s="1">
        <v>0.79198074362824977</v>
      </c>
    </row>
    <row r="496" spans="1:27" x14ac:dyDescent="0.2">
      <c r="A496">
        <f t="shared" si="12"/>
        <v>14</v>
      </c>
      <c r="B496" t="s">
        <v>9</v>
      </c>
      <c r="C496">
        <v>9</v>
      </c>
      <c r="D496" s="1">
        <v>0.93220973010990182</v>
      </c>
      <c r="E496" s="1">
        <v>0.9216421426833088</v>
      </c>
      <c r="F496" s="1">
        <v>0.88619436796472006</v>
      </c>
      <c r="G496" s="1">
        <v>0.85960853692577843</v>
      </c>
      <c r="H496" s="1">
        <v>0.88227833470751449</v>
      </c>
      <c r="I496" s="1">
        <v>0.90033578576777684</v>
      </c>
      <c r="J496" s="1">
        <v>0.83114427872958119</v>
      </c>
      <c r="K496" s="1">
        <v>0.59194532264861688</v>
      </c>
      <c r="L496" s="1">
        <v>0.63389439447831386</v>
      </c>
      <c r="M496" s="1">
        <v>0.68937548786224601</v>
      </c>
      <c r="N496" s="1">
        <v>0.62382723047540867</v>
      </c>
      <c r="O496" s="1">
        <v>0.84794913873260436</v>
      </c>
      <c r="P496" s="1">
        <v>1.04</v>
      </c>
      <c r="Q496" s="1">
        <v>0.95732288798677001</v>
      </c>
      <c r="R496" s="1">
        <v>0.91905931161694954</v>
      </c>
      <c r="S496" s="1">
        <v>0.92879301742738785</v>
      </c>
      <c r="T496" s="1">
        <v>1.0457323962884717</v>
      </c>
      <c r="U496" s="1">
        <v>0.9114764305831119</v>
      </c>
      <c r="V496" s="1">
        <v>0.90121349927334393</v>
      </c>
      <c r="W496" s="1">
        <v>0.93854998792716471</v>
      </c>
      <c r="X496" s="1">
        <v>0.9075327471362723</v>
      </c>
      <c r="Y496" s="1">
        <v>0.97976346201308528</v>
      </c>
      <c r="Z496" s="1">
        <v>0.7844134408653709</v>
      </c>
      <c r="AA496" s="1">
        <v>0.76092267525067148</v>
      </c>
    </row>
    <row r="497" spans="1:27" x14ac:dyDescent="0.2">
      <c r="A497">
        <f t="shared" si="12"/>
        <v>14</v>
      </c>
      <c r="B497" t="s">
        <v>10</v>
      </c>
      <c r="C497">
        <v>1</v>
      </c>
      <c r="D497" s="1">
        <v>0.90694552368290116</v>
      </c>
      <c r="E497" s="1">
        <v>0.89038792500299024</v>
      </c>
      <c r="F497" s="1">
        <v>0.89956718196178398</v>
      </c>
      <c r="G497" s="1">
        <v>0.95071879398222736</v>
      </c>
      <c r="H497" s="1">
        <v>0.93273735243839295</v>
      </c>
      <c r="I497" s="1">
        <v>0.97840445008014043</v>
      </c>
      <c r="J497" s="1">
        <v>0.89741099260321955</v>
      </c>
      <c r="K497" s="1">
        <v>0.69028331221655448</v>
      </c>
      <c r="L497" s="1">
        <v>0.62916660775970068</v>
      </c>
      <c r="M497" s="1">
        <v>0.67636778788472318</v>
      </c>
      <c r="N497" s="1">
        <v>0.65158314850458099</v>
      </c>
      <c r="O497" s="1">
        <v>0.83094937943229663</v>
      </c>
      <c r="P497" s="1">
        <v>1.00541339815325</v>
      </c>
      <c r="Q497" s="1">
        <v>0.94701616038629799</v>
      </c>
      <c r="R497" s="1">
        <v>0.97728049469849265</v>
      </c>
      <c r="S497" s="1">
        <v>0.95592782171906809</v>
      </c>
      <c r="T497" s="1">
        <v>0.94810114250208255</v>
      </c>
      <c r="U497" s="1">
        <v>0.88987521664722635</v>
      </c>
      <c r="V497" s="1">
        <v>0.91396533613302688</v>
      </c>
      <c r="W497" s="1">
        <v>0.92318034131619531</v>
      </c>
      <c r="X497" s="1">
        <v>0.90352843053995291</v>
      </c>
      <c r="Y497" s="1">
        <v>1.04</v>
      </c>
      <c r="Z497" s="1">
        <v>0.8678140539113316</v>
      </c>
      <c r="AA497" s="1">
        <v>0.86222823982914731</v>
      </c>
    </row>
    <row r="498" spans="1:27" x14ac:dyDescent="0.2">
      <c r="A498">
        <f t="shared" si="12"/>
        <v>14</v>
      </c>
      <c r="B498" t="s">
        <v>10</v>
      </c>
      <c r="C498">
        <v>2</v>
      </c>
      <c r="D498" s="1">
        <v>0.96247280064307883</v>
      </c>
      <c r="E498" s="1">
        <v>0.88120866804419662</v>
      </c>
      <c r="F498" s="1">
        <v>0.92710495283816519</v>
      </c>
      <c r="G498" s="1">
        <v>0.94157726711701373</v>
      </c>
      <c r="H498" s="1">
        <v>0.99043244640365424</v>
      </c>
      <c r="I498" s="1">
        <v>0.9309090884257647</v>
      </c>
      <c r="J498" s="1">
        <v>0.87127280835264043</v>
      </c>
      <c r="K498" s="1">
        <v>0.67056093186751009</v>
      </c>
      <c r="L498" s="1">
        <v>0.66768701231641703</v>
      </c>
      <c r="M498" s="1">
        <v>0.65010107767560765</v>
      </c>
      <c r="N498" s="1">
        <v>0.66501785259745883</v>
      </c>
      <c r="O498" s="1">
        <v>0.82247030413196709</v>
      </c>
      <c r="P498" s="1">
        <v>1.0153679862537772</v>
      </c>
      <c r="Q498" s="1">
        <v>0.98647516706906035</v>
      </c>
      <c r="R498" s="1">
        <v>0.88420616187006484</v>
      </c>
      <c r="S498" s="1">
        <v>0.89219930027113026</v>
      </c>
      <c r="T498" s="1">
        <v>0.92855266533709113</v>
      </c>
      <c r="U498" s="1">
        <v>0.89914475015396833</v>
      </c>
      <c r="V498" s="1">
        <v>0.89550138994852135</v>
      </c>
      <c r="W498" s="1">
        <v>0.93241214472935707</v>
      </c>
      <c r="X498" s="1">
        <v>0.92215788271603438</v>
      </c>
      <c r="Y498" s="1">
        <v>0.99</v>
      </c>
      <c r="Z498" s="1">
        <v>0.91209028115170565</v>
      </c>
      <c r="AA498" s="1">
        <v>0.82077495906813058</v>
      </c>
    </row>
    <row r="499" spans="1:27" x14ac:dyDescent="0.2">
      <c r="A499">
        <f t="shared" si="12"/>
        <v>14</v>
      </c>
      <c r="B499" t="s">
        <v>10</v>
      </c>
      <c r="C499">
        <v>3</v>
      </c>
      <c r="D499" s="1">
        <v>0.87918188520281237</v>
      </c>
      <c r="E499" s="1">
        <v>0.94546346675575266</v>
      </c>
      <c r="F499" s="1">
        <v>0.89038792500299024</v>
      </c>
      <c r="G499" s="1">
        <v>0.86844505219530388</v>
      </c>
      <c r="H499" s="1">
        <v>1.0096641443920749</v>
      </c>
      <c r="I499" s="1">
        <v>0.9404081607566398</v>
      </c>
      <c r="J499" s="1">
        <v>0.8538473521855876</v>
      </c>
      <c r="K499" s="1">
        <v>0.67056093186751009</v>
      </c>
      <c r="L499" s="1">
        <v>0.62916660775970068</v>
      </c>
      <c r="M499" s="1">
        <v>0.68293446543700198</v>
      </c>
      <c r="N499" s="1">
        <v>0.69188726078321483</v>
      </c>
      <c r="O499" s="1">
        <v>0.84790753003295583</v>
      </c>
      <c r="P499" s="1">
        <v>0.97554963385166826</v>
      </c>
      <c r="Q499" s="1">
        <v>0.94701616038629799</v>
      </c>
      <c r="R499" s="1">
        <v>0.94935819484996431</v>
      </c>
      <c r="S499" s="1">
        <v>0.9286155982413804</v>
      </c>
      <c r="T499" s="1">
        <v>0.97742385824956968</v>
      </c>
      <c r="U499" s="1">
        <v>0.945492417687678</v>
      </c>
      <c r="V499" s="1">
        <v>0.88626941685626859</v>
      </c>
      <c r="W499" s="1">
        <v>0.93241214472935707</v>
      </c>
      <c r="X499" s="1">
        <v>0.97804623924427891</v>
      </c>
      <c r="Y499" s="1">
        <v>0.99</v>
      </c>
      <c r="Z499" s="1">
        <v>0.92980077204785527</v>
      </c>
      <c r="AA499" s="1">
        <v>0.82077495906813058</v>
      </c>
    </row>
    <row r="500" spans="1:27" x14ac:dyDescent="0.2">
      <c r="A500">
        <f t="shared" si="12"/>
        <v>14</v>
      </c>
      <c r="B500" t="s">
        <v>10</v>
      </c>
      <c r="C500">
        <v>4</v>
      </c>
      <c r="D500" s="1">
        <v>0.90694552368290116</v>
      </c>
      <c r="E500" s="1">
        <v>0.89038792500299024</v>
      </c>
      <c r="F500" s="1">
        <v>0.87202941108540288</v>
      </c>
      <c r="G500" s="1">
        <v>0.895869632790945</v>
      </c>
      <c r="H500" s="1">
        <v>0.97120074841523385</v>
      </c>
      <c r="I500" s="1">
        <v>0.96890537774926533</v>
      </c>
      <c r="J500" s="1">
        <v>0.91483644877027248</v>
      </c>
      <c r="K500" s="1">
        <v>0.68370918543353976</v>
      </c>
      <c r="L500" s="1">
        <v>0.66126694489029758</v>
      </c>
      <c r="M500" s="1">
        <v>0.64353440012332885</v>
      </c>
      <c r="N500" s="1">
        <v>0.65158314850458099</v>
      </c>
      <c r="O500" s="1">
        <v>0.88182383123427399</v>
      </c>
      <c r="P500" s="1">
        <v>0.99545881005272274</v>
      </c>
      <c r="Q500" s="1">
        <v>0.95688091205698855</v>
      </c>
      <c r="R500" s="1">
        <v>0.91212846171859308</v>
      </c>
      <c r="S500" s="1">
        <v>0.94682374722650553</v>
      </c>
      <c r="T500" s="1">
        <v>0.96764961966707408</v>
      </c>
      <c r="U500" s="1">
        <v>0.89914475015396833</v>
      </c>
      <c r="V500" s="1">
        <v>0.91396533613302688</v>
      </c>
      <c r="W500" s="1">
        <v>0.87702132425038537</v>
      </c>
      <c r="X500" s="1">
        <v>0.97804623924427891</v>
      </c>
      <c r="Y500" s="1">
        <v>0.97</v>
      </c>
      <c r="Z500" s="1">
        <v>0.85010356301518197</v>
      </c>
      <c r="AA500" s="1">
        <v>0.81248430291592721</v>
      </c>
    </row>
    <row r="501" spans="1:27" x14ac:dyDescent="0.2">
      <c r="A501">
        <f t="shared" si="12"/>
        <v>14</v>
      </c>
      <c r="B501" t="s">
        <v>10</v>
      </c>
      <c r="C501">
        <v>5</v>
      </c>
      <c r="D501" s="1">
        <v>0.97172734680310835</v>
      </c>
      <c r="E501" s="1">
        <v>0.95464272371454628</v>
      </c>
      <c r="F501" s="1">
        <v>0.90874643892057771</v>
      </c>
      <c r="G501" s="1">
        <v>0.95071879398222736</v>
      </c>
      <c r="H501" s="1">
        <v>0.92312150344418276</v>
      </c>
      <c r="I501" s="1">
        <v>0.9309090884257647</v>
      </c>
      <c r="J501" s="1">
        <v>0.82770916793500848</v>
      </c>
      <c r="K501" s="1">
        <v>0.63769029795243615</v>
      </c>
      <c r="L501" s="1">
        <v>0.62916660775970068</v>
      </c>
      <c r="M501" s="1">
        <v>0.63040104501877114</v>
      </c>
      <c r="N501" s="1">
        <v>0.70532196487609289</v>
      </c>
      <c r="O501" s="1">
        <v>0.85638660533328537</v>
      </c>
      <c r="P501" s="1">
        <v>0.97554963385166826</v>
      </c>
      <c r="Q501" s="1">
        <v>1.0357989254225135</v>
      </c>
      <c r="R501" s="1">
        <v>0.94935819484996431</v>
      </c>
      <c r="S501" s="1">
        <v>0.86488707679344246</v>
      </c>
      <c r="T501" s="1">
        <v>0.99697233541456098</v>
      </c>
      <c r="U501" s="1">
        <v>0.91768381716745229</v>
      </c>
      <c r="V501" s="1">
        <v>0.88626941685626859</v>
      </c>
      <c r="W501" s="1">
        <v>0.87702132425038537</v>
      </c>
      <c r="X501" s="1">
        <v>0.94078733489211586</v>
      </c>
      <c r="Y501" s="1">
        <v>1</v>
      </c>
      <c r="Z501" s="1">
        <v>0.90323503570363084</v>
      </c>
      <c r="AA501" s="1">
        <v>0.85393758367694406</v>
      </c>
    </row>
    <row r="502" spans="1:27" x14ac:dyDescent="0.2">
      <c r="A502">
        <f t="shared" si="12"/>
        <v>14</v>
      </c>
      <c r="B502" t="s">
        <v>10</v>
      </c>
      <c r="C502">
        <v>6</v>
      </c>
      <c r="D502" s="1">
        <v>0.88843643136284201</v>
      </c>
      <c r="E502" s="1">
        <v>0.94546346675575266</v>
      </c>
      <c r="F502" s="1">
        <v>0.95464272371454628</v>
      </c>
      <c r="G502" s="1">
        <v>0.91415268652137238</v>
      </c>
      <c r="H502" s="1">
        <v>0.93273735243839295</v>
      </c>
      <c r="I502" s="1">
        <v>0.97840445008014043</v>
      </c>
      <c r="J502" s="1">
        <v>0.84513462410206119</v>
      </c>
      <c r="K502" s="1">
        <v>0.69028331221655448</v>
      </c>
      <c r="L502" s="1">
        <v>0.60990640548134256</v>
      </c>
      <c r="M502" s="1">
        <v>0.66323443278016536</v>
      </c>
      <c r="N502" s="1">
        <v>0.69860461282965391</v>
      </c>
      <c r="O502" s="1">
        <v>0.83942845473262617</v>
      </c>
      <c r="P502" s="1">
        <v>1.00541339815325</v>
      </c>
      <c r="Q502" s="1">
        <v>0.95688091205698855</v>
      </c>
      <c r="R502" s="1">
        <v>0.94005076156712153</v>
      </c>
      <c r="S502" s="1">
        <v>0.86488707679344246</v>
      </c>
      <c r="T502" s="1">
        <v>0.93832690391958695</v>
      </c>
      <c r="U502" s="1">
        <v>0.88987521664722635</v>
      </c>
      <c r="V502" s="1">
        <v>0.89550138994852135</v>
      </c>
      <c r="W502" s="1">
        <v>0.93241214472935707</v>
      </c>
      <c r="X502" s="1">
        <v>0.94078733489211586</v>
      </c>
      <c r="Y502" s="1">
        <v>0.97</v>
      </c>
      <c r="Z502" s="1">
        <v>0.8678140539113316</v>
      </c>
      <c r="AA502" s="1">
        <v>0.87051889598135057</v>
      </c>
    </row>
    <row r="503" spans="1:27" x14ac:dyDescent="0.2">
      <c r="A503">
        <f t="shared" si="12"/>
        <v>14</v>
      </c>
      <c r="B503" t="s">
        <v>10</v>
      </c>
      <c r="C503">
        <v>7</v>
      </c>
      <c r="D503" s="1">
        <v>0.96247280064307883</v>
      </c>
      <c r="E503" s="1">
        <v>0.94546346675575266</v>
      </c>
      <c r="F503" s="1">
        <v>0.89038792500299024</v>
      </c>
      <c r="G503" s="1">
        <v>0.90501115965615886</v>
      </c>
      <c r="H503" s="1">
        <v>0.95196905042681335</v>
      </c>
      <c r="I503" s="1">
        <v>0.90241187143313928</v>
      </c>
      <c r="J503" s="1">
        <v>0.88869826451969314</v>
      </c>
      <c r="K503" s="1">
        <v>0.62454204438640648</v>
      </c>
      <c r="L503" s="1">
        <v>0.62916660775970068</v>
      </c>
      <c r="M503" s="1">
        <v>0.64353440012332885</v>
      </c>
      <c r="N503" s="1">
        <v>0.67173520464389791</v>
      </c>
      <c r="O503" s="1">
        <v>0.88182383123427399</v>
      </c>
      <c r="P503" s="1">
        <v>1.0253225743543044</v>
      </c>
      <c r="Q503" s="1">
        <v>0.95688091205698855</v>
      </c>
      <c r="R503" s="1">
        <v>0.93074332828427875</v>
      </c>
      <c r="S503" s="1">
        <v>0.89219930027113026</v>
      </c>
      <c r="T503" s="1">
        <v>1.0165208125795524</v>
      </c>
      <c r="U503" s="1">
        <v>0.91768381716745229</v>
      </c>
      <c r="V503" s="1">
        <v>0.95089322850203817</v>
      </c>
      <c r="W503" s="1">
        <v>0.90471673448987133</v>
      </c>
      <c r="X503" s="1">
        <v>0.97804623924427891</v>
      </c>
      <c r="Y503" s="1">
        <v>1.05</v>
      </c>
      <c r="Z503" s="1">
        <v>0.91209028115170565</v>
      </c>
      <c r="AA503" s="1">
        <v>0.82906561522033395</v>
      </c>
    </row>
    <row r="504" spans="1:27" x14ac:dyDescent="0.2">
      <c r="A504">
        <f t="shared" si="12"/>
        <v>14</v>
      </c>
      <c r="B504" t="s">
        <v>10</v>
      </c>
      <c r="C504">
        <v>8</v>
      </c>
      <c r="D504" s="1">
        <v>0.87918188520281237</v>
      </c>
      <c r="E504" s="1">
        <v>0.89038792500299024</v>
      </c>
      <c r="F504" s="1">
        <v>0.93628420979695892</v>
      </c>
      <c r="G504" s="1">
        <v>0.90501115965615886</v>
      </c>
      <c r="H504" s="1">
        <v>0.96158489942102365</v>
      </c>
      <c r="I504" s="1">
        <v>0.98790352241101553</v>
      </c>
      <c r="J504" s="1">
        <v>0.90612372068674607</v>
      </c>
      <c r="K504" s="1">
        <v>0.67056093186751009</v>
      </c>
      <c r="L504" s="1">
        <v>0.65484687746417825</v>
      </c>
      <c r="M504" s="1">
        <v>0.65010107767560765</v>
      </c>
      <c r="N504" s="1">
        <v>0.65158314850458099</v>
      </c>
      <c r="O504" s="1">
        <v>0.87334475593394445</v>
      </c>
      <c r="P504" s="1">
        <v>1.0253225743543044</v>
      </c>
      <c r="Q504" s="1">
        <v>0.96674566372767912</v>
      </c>
      <c r="R504" s="1">
        <v>0.91212846171859308</v>
      </c>
      <c r="S504" s="1">
        <v>0.89219930027113026</v>
      </c>
      <c r="T504" s="1">
        <v>1.0067465739970567</v>
      </c>
      <c r="U504" s="1">
        <v>0.97330101820790393</v>
      </c>
      <c r="V504" s="1">
        <v>0.96012520159429104</v>
      </c>
      <c r="W504" s="1">
        <v>0.91394853790303332</v>
      </c>
      <c r="X504" s="1">
        <v>0.95941678706819744</v>
      </c>
      <c r="Y504" s="1">
        <v>0.95</v>
      </c>
      <c r="Z504" s="1">
        <v>0.88552454480748122</v>
      </c>
      <c r="AA504" s="1">
        <v>0.82077495906813058</v>
      </c>
    </row>
    <row r="505" spans="1:27" x14ac:dyDescent="0.2">
      <c r="A505">
        <f t="shared" si="12"/>
        <v>14</v>
      </c>
      <c r="B505" t="s">
        <v>10</v>
      </c>
      <c r="C505">
        <v>9</v>
      </c>
      <c r="D505" s="1">
        <v>0.88843643136284201</v>
      </c>
      <c r="E505" s="1">
        <v>0.91792569587937156</v>
      </c>
      <c r="F505" s="1">
        <v>0.95464272371454628</v>
      </c>
      <c r="G505" s="1">
        <v>0.87758657906051751</v>
      </c>
      <c r="H505" s="1">
        <v>0.98081659740944416</v>
      </c>
      <c r="I505" s="1">
        <v>0.9404081607566398</v>
      </c>
      <c r="J505" s="1">
        <v>0.88869826451969314</v>
      </c>
      <c r="K505" s="1">
        <v>0.67056093186751009</v>
      </c>
      <c r="L505" s="1">
        <v>0.62274654033358123</v>
      </c>
      <c r="M505" s="1">
        <v>0.67636778788472318</v>
      </c>
      <c r="N505" s="1">
        <v>0.66501785259745883</v>
      </c>
      <c r="O505" s="1">
        <v>0.85638660533328537</v>
      </c>
      <c r="P505" s="1">
        <v>1.00541339815325</v>
      </c>
      <c r="Q505" s="1">
        <v>0.93715140871560731</v>
      </c>
      <c r="R505" s="1">
        <v>0.96797306141564987</v>
      </c>
      <c r="S505" s="1">
        <v>0.89219930027113026</v>
      </c>
      <c r="T505" s="1">
        <v>0.95787538108457826</v>
      </c>
      <c r="U505" s="1">
        <v>0.95476195119441998</v>
      </c>
      <c r="V505" s="1">
        <v>0.91396533613302688</v>
      </c>
      <c r="W505" s="1">
        <v>0.93241214472935707</v>
      </c>
      <c r="X505" s="1">
        <v>0.92215788271603438</v>
      </c>
      <c r="Y505" s="1">
        <v>1.04</v>
      </c>
      <c r="Z505" s="1">
        <v>0.88552454480748122</v>
      </c>
      <c r="AA505" s="1">
        <v>0.87051889598135057</v>
      </c>
    </row>
    <row r="506" spans="1:27" x14ac:dyDescent="0.2">
      <c r="A506">
        <f>A470+1</f>
        <v>15</v>
      </c>
      <c r="B506" t="s">
        <v>7</v>
      </c>
      <c r="C506">
        <v>1</v>
      </c>
      <c r="D506" s="1">
        <v>0.50351207115628971</v>
      </c>
      <c r="E506" s="1">
        <v>0.45165946632782722</v>
      </c>
      <c r="F506" s="1">
        <v>0.46031342651418888</v>
      </c>
      <c r="G506" s="1">
        <v>0.42173316391359594</v>
      </c>
      <c r="H506" s="1">
        <v>0.4618043202033037</v>
      </c>
      <c r="I506" s="1">
        <v>0.48791359593392625</v>
      </c>
      <c r="J506" s="1">
        <v>0.76579923761118163</v>
      </c>
      <c r="K506" s="1">
        <v>0.93748411689961886</v>
      </c>
      <c r="L506" s="1">
        <v>0.98980855569673876</v>
      </c>
      <c r="M506" s="1">
        <v>0.94479288437102926</v>
      </c>
      <c r="N506" s="1">
        <v>0.96918593816179599</v>
      </c>
      <c r="O506" s="1">
        <v>0.94349174078780185</v>
      </c>
      <c r="P506" s="1">
        <v>1.0175230834392208</v>
      </c>
      <c r="Q506" s="1">
        <v>0.97297755188479451</v>
      </c>
      <c r="R506" s="1">
        <v>0.90991105463786537</v>
      </c>
      <c r="S506" s="1">
        <v>0.82697331639135951</v>
      </c>
      <c r="T506" s="1">
        <v>0.87440914866581954</v>
      </c>
      <c r="U506" s="1">
        <v>0.95</v>
      </c>
      <c r="V506" s="1">
        <v>0.99110546378653108</v>
      </c>
      <c r="W506" s="1">
        <v>0.94942566709021603</v>
      </c>
      <c r="X506" s="1">
        <v>0.96256670902160091</v>
      </c>
      <c r="Y506" s="1">
        <v>0.820289707750953</v>
      </c>
      <c r="Z506" s="1">
        <v>0.68635408725116476</v>
      </c>
      <c r="AA506" s="1">
        <v>0.64432020330368489</v>
      </c>
    </row>
    <row r="507" spans="1:27" x14ac:dyDescent="0.2">
      <c r="A507">
        <f t="shared" ref="A507:A541" si="13">A471+1</f>
        <v>15</v>
      </c>
      <c r="B507" t="s">
        <v>7</v>
      </c>
      <c r="C507">
        <v>2</v>
      </c>
      <c r="D507" s="1">
        <v>0.50351207115628971</v>
      </c>
      <c r="E507" s="1">
        <v>0.46106903854299025</v>
      </c>
      <c r="F507" s="1">
        <v>0.46473951715374839</v>
      </c>
      <c r="G507" s="1">
        <v>0.4568775942397289</v>
      </c>
      <c r="H507" s="1">
        <v>0.44421177467174927</v>
      </c>
      <c r="I507" s="1">
        <v>0.47805675561202882</v>
      </c>
      <c r="J507" s="1">
        <v>0.74327573062261754</v>
      </c>
      <c r="K507" s="1">
        <v>0.94667513765353661</v>
      </c>
      <c r="L507" s="1">
        <v>0.94080813214739523</v>
      </c>
      <c r="M507" s="1">
        <v>0.97431766200762382</v>
      </c>
      <c r="N507" s="1">
        <v>0.91272850487081736</v>
      </c>
      <c r="O507" s="1">
        <v>0.93366370182126235</v>
      </c>
      <c r="P507" s="1">
        <v>0.95824989411266426</v>
      </c>
      <c r="Q507" s="1">
        <v>1.0118966539601864</v>
      </c>
      <c r="R507" s="1">
        <v>0.84925031766200765</v>
      </c>
      <c r="S507" s="1">
        <v>0.8026505717916137</v>
      </c>
      <c r="T507" s="1">
        <v>0.88298178737822952</v>
      </c>
      <c r="U507" s="1">
        <v>0.95</v>
      </c>
      <c r="V507" s="1">
        <v>0.99110546378653108</v>
      </c>
      <c r="W507" s="1">
        <v>0.96822617534942823</v>
      </c>
      <c r="X507" s="1">
        <v>0.87089368911478193</v>
      </c>
      <c r="Y507" s="1">
        <v>0.88864718339686577</v>
      </c>
      <c r="Z507" s="1">
        <v>0.7075815332486235</v>
      </c>
      <c r="AA507" s="1">
        <v>0.63818382041507837</v>
      </c>
    </row>
    <row r="508" spans="1:27" x14ac:dyDescent="0.2">
      <c r="A508">
        <f t="shared" si="13"/>
        <v>15</v>
      </c>
      <c r="B508" t="s">
        <v>7</v>
      </c>
      <c r="C508">
        <v>3</v>
      </c>
      <c r="D508" s="1">
        <v>0.51877001270648027</v>
      </c>
      <c r="E508" s="1">
        <v>0.47518339686573485</v>
      </c>
      <c r="F508" s="1">
        <v>0.46473951715374839</v>
      </c>
      <c r="G508" s="1">
        <v>0.4480914866581957</v>
      </c>
      <c r="H508" s="1">
        <v>0.43541550190597206</v>
      </c>
      <c r="I508" s="1">
        <v>0.4829851757729775</v>
      </c>
      <c r="J508" s="1">
        <v>0.74327573062261754</v>
      </c>
      <c r="K508" s="1">
        <v>0.90991105463786526</v>
      </c>
      <c r="L508" s="1">
        <v>1.0094087251164761</v>
      </c>
      <c r="M508" s="1">
        <v>0.9644760694620923</v>
      </c>
      <c r="N508" s="1">
        <v>0.90331893265565444</v>
      </c>
      <c r="O508" s="1">
        <v>0.99263193562049989</v>
      </c>
      <c r="P508" s="1">
        <v>1.0076442185514614</v>
      </c>
      <c r="Q508" s="1">
        <v>1.0216264294790343</v>
      </c>
      <c r="R508" s="1">
        <v>0.87524777636594664</v>
      </c>
      <c r="S508" s="1">
        <v>0.83508089792460827</v>
      </c>
      <c r="T508" s="1">
        <v>0.85726387124099956</v>
      </c>
      <c r="U508" s="1">
        <v>1.01</v>
      </c>
      <c r="V508" s="1">
        <v>1.0006353240152479</v>
      </c>
      <c r="W508" s="1">
        <v>0.95882592121982213</v>
      </c>
      <c r="X508" s="1">
        <v>0.94423210504023714</v>
      </c>
      <c r="Y508" s="1">
        <v>0.88010249894112658</v>
      </c>
      <c r="Z508" s="1">
        <v>0.67220245658619238</v>
      </c>
      <c r="AA508" s="1">
        <v>0.63204743752647186</v>
      </c>
    </row>
    <row r="509" spans="1:27" x14ac:dyDescent="0.2">
      <c r="A509">
        <f t="shared" si="13"/>
        <v>15</v>
      </c>
      <c r="B509" t="s">
        <v>7</v>
      </c>
      <c r="C509">
        <v>4</v>
      </c>
      <c r="D509" s="1">
        <v>0.4882541296060991</v>
      </c>
      <c r="E509" s="1">
        <v>0.47518339686573485</v>
      </c>
      <c r="F509" s="1">
        <v>0.42047861075815329</v>
      </c>
      <c r="G509" s="1">
        <v>0.42173316391359594</v>
      </c>
      <c r="H509" s="1">
        <v>0.44421177467174927</v>
      </c>
      <c r="I509" s="1">
        <v>0.49777043625582379</v>
      </c>
      <c r="J509" s="1">
        <v>0.76579923761118163</v>
      </c>
      <c r="K509" s="1">
        <v>0.90991105463786526</v>
      </c>
      <c r="L509" s="1">
        <v>0.99960864040660757</v>
      </c>
      <c r="M509" s="1">
        <v>0.97431766200762382</v>
      </c>
      <c r="N509" s="1">
        <v>0.96918593816179599</v>
      </c>
      <c r="O509" s="1">
        <v>1.0024599745870395</v>
      </c>
      <c r="P509" s="1">
        <v>1.0076442185514614</v>
      </c>
      <c r="Q509" s="1">
        <v>0.99243710292249043</v>
      </c>
      <c r="R509" s="1">
        <v>0.84925031766200765</v>
      </c>
      <c r="S509" s="1">
        <v>0.85129606099110544</v>
      </c>
      <c r="T509" s="1">
        <v>0.86583650995340955</v>
      </c>
      <c r="U509" s="1">
        <v>0.98</v>
      </c>
      <c r="V509" s="1">
        <v>0.97204574332909788</v>
      </c>
      <c r="W509" s="1">
        <v>0.97762642947903433</v>
      </c>
      <c r="X509" s="1">
        <v>0.87089368911478193</v>
      </c>
      <c r="Y509" s="1">
        <v>0.83737907666243117</v>
      </c>
      <c r="Z509" s="1">
        <v>0.72173316391359588</v>
      </c>
      <c r="AA509" s="1">
        <v>0.59522914019483275</v>
      </c>
    </row>
    <row r="510" spans="1:27" x14ac:dyDescent="0.2">
      <c r="A510">
        <f t="shared" si="13"/>
        <v>15</v>
      </c>
      <c r="B510" t="s">
        <v>7</v>
      </c>
      <c r="C510">
        <v>5</v>
      </c>
      <c r="D510" s="1">
        <v>0.52385599322321041</v>
      </c>
      <c r="E510" s="1">
        <v>0.48929775518847946</v>
      </c>
      <c r="F510" s="1">
        <v>0.42047861075815329</v>
      </c>
      <c r="G510" s="1">
        <v>0.42612621770436254</v>
      </c>
      <c r="H510" s="1">
        <v>0.41782295637441763</v>
      </c>
      <c r="I510" s="1">
        <v>0.47312833545108007</v>
      </c>
      <c r="J510" s="1">
        <v>0.72075222363405345</v>
      </c>
      <c r="K510" s="1">
        <v>0.92829309614570088</v>
      </c>
      <c r="L510" s="1">
        <v>1.0094087251164761</v>
      </c>
      <c r="M510" s="1">
        <v>1.0038424396442185</v>
      </c>
      <c r="N510" s="1">
        <v>0.93154764930114364</v>
      </c>
      <c r="O510" s="1">
        <v>0.94349174078780185</v>
      </c>
      <c r="P510" s="1">
        <v>0.9483710292249049</v>
      </c>
      <c r="Q510" s="1">
        <v>0.93405844980940289</v>
      </c>
      <c r="R510" s="1">
        <v>0.89257941550190611</v>
      </c>
      <c r="S510" s="1">
        <v>0.77832782719186777</v>
      </c>
      <c r="T510" s="1">
        <v>0.84869123252858958</v>
      </c>
      <c r="U510" s="1">
        <v>0.99</v>
      </c>
      <c r="V510" s="1">
        <v>0.98157560355781459</v>
      </c>
      <c r="W510" s="1">
        <v>0.90242439644218553</v>
      </c>
      <c r="X510" s="1">
        <v>0.92589750105887336</v>
      </c>
      <c r="Y510" s="1">
        <v>0.87155781448538749</v>
      </c>
      <c r="Z510" s="1">
        <v>0.693429902583651</v>
      </c>
      <c r="AA510" s="1">
        <v>0.61977467174925882</v>
      </c>
    </row>
    <row r="511" spans="1:27" x14ac:dyDescent="0.2">
      <c r="A511">
        <f t="shared" si="13"/>
        <v>15</v>
      </c>
      <c r="B511" t="s">
        <v>7</v>
      </c>
      <c r="C511">
        <v>6</v>
      </c>
      <c r="D511" s="1">
        <v>0.50859805167301986</v>
      </c>
      <c r="E511" s="1">
        <v>0.484592969080898</v>
      </c>
      <c r="F511" s="1">
        <v>0.45146124523506986</v>
      </c>
      <c r="G511" s="1">
        <v>0.42612621770436254</v>
      </c>
      <c r="H511" s="1">
        <v>0.41782295637441763</v>
      </c>
      <c r="I511" s="1">
        <v>0.48791359593392625</v>
      </c>
      <c r="J511" s="1">
        <v>0.7357678949597628</v>
      </c>
      <c r="K511" s="1">
        <v>0.95586615840745448</v>
      </c>
      <c r="L511" s="1">
        <v>1.0290088945362137</v>
      </c>
      <c r="M511" s="1">
        <v>1.0038424396442185</v>
      </c>
      <c r="N511" s="1">
        <v>0.90331893265565444</v>
      </c>
      <c r="O511" s="1">
        <v>1.0221160525201187</v>
      </c>
      <c r="P511" s="1">
        <v>0.95824989411266426</v>
      </c>
      <c r="Q511" s="1">
        <v>0.92432867429055487</v>
      </c>
      <c r="R511" s="1">
        <v>0.89257941550190611</v>
      </c>
      <c r="S511" s="1">
        <v>0.81886573485811098</v>
      </c>
      <c r="T511" s="1">
        <v>0.9001270648030496</v>
      </c>
      <c r="U511" s="1">
        <v>1.05</v>
      </c>
      <c r="V511" s="1">
        <v>0.91486658195679793</v>
      </c>
      <c r="W511" s="1">
        <v>0.92122490470139762</v>
      </c>
      <c r="X511" s="1">
        <v>0.91673019906819131</v>
      </c>
      <c r="Y511" s="1">
        <v>0.84592376111817014</v>
      </c>
      <c r="Z511" s="1">
        <v>0.72880897924608223</v>
      </c>
      <c r="AA511" s="1">
        <v>0.60750190597204579</v>
      </c>
    </row>
    <row r="512" spans="1:27" x14ac:dyDescent="0.2">
      <c r="A512">
        <f t="shared" si="13"/>
        <v>15</v>
      </c>
      <c r="B512" t="s">
        <v>7</v>
      </c>
      <c r="C512">
        <v>7</v>
      </c>
      <c r="D512" s="1">
        <v>0.48316814908936884</v>
      </c>
      <c r="E512" s="1">
        <v>0.46106903854299025</v>
      </c>
      <c r="F512" s="1">
        <v>0.46473951715374839</v>
      </c>
      <c r="G512" s="1">
        <v>0.4568775942397289</v>
      </c>
      <c r="H512" s="1">
        <v>0.4618043202033037</v>
      </c>
      <c r="I512" s="1">
        <v>0.48791359593392625</v>
      </c>
      <c r="J512" s="1">
        <v>0.71324438797119871</v>
      </c>
      <c r="K512" s="1">
        <v>0.87314697162219401</v>
      </c>
      <c r="L512" s="1">
        <v>0.95060821685726393</v>
      </c>
      <c r="M512" s="1">
        <v>1.0038424396442185</v>
      </c>
      <c r="N512" s="1">
        <v>0.95036679373146971</v>
      </c>
      <c r="O512" s="1">
        <v>0.99263193562049989</v>
      </c>
      <c r="P512" s="1">
        <v>1.0274019483269803</v>
      </c>
      <c r="Q512" s="1">
        <v>0.98270732740364253</v>
      </c>
      <c r="R512" s="1">
        <v>0.87524777636594664</v>
      </c>
      <c r="S512" s="1">
        <v>0.78643540872511652</v>
      </c>
      <c r="T512" s="1">
        <v>0.86583650995340955</v>
      </c>
      <c r="U512" s="1">
        <v>0.99</v>
      </c>
      <c r="V512" s="1">
        <v>0.97204574332909788</v>
      </c>
      <c r="W512" s="1">
        <v>0.97762642947903433</v>
      </c>
      <c r="X512" s="1">
        <v>0.87089368911478193</v>
      </c>
      <c r="Y512" s="1">
        <v>0.82883439220669208</v>
      </c>
      <c r="Z512" s="1">
        <v>0.67927827191867862</v>
      </c>
      <c r="AA512" s="1">
        <v>0.61977467174925882</v>
      </c>
    </row>
    <row r="513" spans="1:27" x14ac:dyDescent="0.2">
      <c r="A513">
        <f t="shared" si="13"/>
        <v>15</v>
      </c>
      <c r="B513" t="s">
        <v>7</v>
      </c>
      <c r="C513">
        <v>8</v>
      </c>
      <c r="D513" s="1">
        <v>0.51368403218975001</v>
      </c>
      <c r="E513" s="1">
        <v>0.49400254129606097</v>
      </c>
      <c r="F513" s="1">
        <v>0.42047861075815329</v>
      </c>
      <c r="G513" s="1">
        <v>0.44369843286742905</v>
      </c>
      <c r="H513" s="1">
        <v>0.43101736552308345</v>
      </c>
      <c r="I513" s="1">
        <v>0.50762727657772133</v>
      </c>
      <c r="J513" s="1">
        <v>0.7357678949597628</v>
      </c>
      <c r="K513" s="1">
        <v>0.89152901313002952</v>
      </c>
      <c r="L513" s="1">
        <v>0.96040830156713275</v>
      </c>
      <c r="M513" s="1">
        <v>0.99400084709868708</v>
      </c>
      <c r="N513" s="1">
        <v>0.91272850487081736</v>
      </c>
      <c r="O513" s="1">
        <v>1.0319440914866582</v>
      </c>
      <c r="P513" s="1">
        <v>0.997765353663702</v>
      </c>
      <c r="Q513" s="1">
        <v>0.96324777636594661</v>
      </c>
      <c r="R513" s="1">
        <v>0.86658195679796701</v>
      </c>
      <c r="S513" s="1">
        <v>0.79454299025836506</v>
      </c>
      <c r="T513" s="1">
        <v>0.82297331639135962</v>
      </c>
      <c r="U513" s="1">
        <v>1.04</v>
      </c>
      <c r="V513" s="1">
        <v>0.96251588310038116</v>
      </c>
      <c r="W513" s="1">
        <v>0.92122490470139762</v>
      </c>
      <c r="X513" s="1">
        <v>0.89839559508682754</v>
      </c>
      <c r="Y513" s="1">
        <v>0.85446844557390933</v>
      </c>
      <c r="Z513" s="1">
        <v>0.72880897924608223</v>
      </c>
      <c r="AA513" s="1">
        <v>0.63204743752647186</v>
      </c>
    </row>
    <row r="514" spans="1:27" x14ac:dyDescent="0.2">
      <c r="A514">
        <f t="shared" si="13"/>
        <v>15</v>
      </c>
      <c r="B514" t="s">
        <v>7</v>
      </c>
      <c r="C514">
        <v>9</v>
      </c>
      <c r="D514" s="1">
        <v>0.50351207115628971</v>
      </c>
      <c r="E514" s="1">
        <v>0.49400254129606097</v>
      </c>
      <c r="F514" s="1">
        <v>0.46473951715374839</v>
      </c>
      <c r="G514" s="1">
        <v>0.45248454044896236</v>
      </c>
      <c r="H514" s="1">
        <v>0.43101736552308345</v>
      </c>
      <c r="I514" s="1">
        <v>0.51255569673867007</v>
      </c>
      <c r="J514" s="1">
        <v>0.71324438797119871</v>
      </c>
      <c r="K514" s="1">
        <v>0.93748411689961886</v>
      </c>
      <c r="L514" s="1">
        <v>0.98000847098687005</v>
      </c>
      <c r="M514" s="1">
        <v>1.0333672172808133</v>
      </c>
      <c r="N514" s="1">
        <v>0.98800508259212194</v>
      </c>
      <c r="O514" s="1">
        <v>1.0122880135535792</v>
      </c>
      <c r="P514" s="1">
        <v>0.95824989411266426</v>
      </c>
      <c r="Q514" s="1">
        <v>0.95351800084709881</v>
      </c>
      <c r="R514" s="1">
        <v>0.86658195679796701</v>
      </c>
      <c r="S514" s="1">
        <v>0.81075815332486234</v>
      </c>
      <c r="T514" s="1">
        <v>0.84011859381617948</v>
      </c>
      <c r="U514" s="1">
        <v>0.96</v>
      </c>
      <c r="V514" s="1">
        <v>0.98157560355781459</v>
      </c>
      <c r="W514" s="1">
        <v>0.91182465057179163</v>
      </c>
      <c r="X514" s="1">
        <v>0.9350648030495553</v>
      </c>
      <c r="Y514" s="1">
        <v>0.88864718339686577</v>
      </c>
      <c r="Z514" s="1">
        <v>0.70050571791613725</v>
      </c>
      <c r="AA514" s="1">
        <v>0.63204743752647186</v>
      </c>
    </row>
    <row r="515" spans="1:27" x14ac:dyDescent="0.2">
      <c r="A515">
        <f t="shared" si="13"/>
        <v>15</v>
      </c>
      <c r="B515" t="s">
        <v>8</v>
      </c>
      <c r="C515">
        <v>1</v>
      </c>
      <c r="D515" s="1">
        <v>0.55373974009756366</v>
      </c>
      <c r="E515" s="1">
        <v>0.50296255017787372</v>
      </c>
      <c r="F515" s="1">
        <v>0.48099508729539847</v>
      </c>
      <c r="G515" s="1">
        <v>0.48617534376111549</v>
      </c>
      <c r="H515" s="1">
        <v>0.46174590266128296</v>
      </c>
      <c r="I515" s="1">
        <v>0.4957994749739193</v>
      </c>
      <c r="J515" s="1">
        <v>0.69816741899136558</v>
      </c>
      <c r="K515" s="1">
        <v>0.94643036651634471</v>
      </c>
      <c r="L515" s="1">
        <v>0.98512951378672908</v>
      </c>
      <c r="M515" s="1">
        <v>0.98735646477041206</v>
      </c>
      <c r="N515" s="1">
        <v>0.90369857662949316</v>
      </c>
      <c r="O515" s="1">
        <v>0.96208641655101768</v>
      </c>
      <c r="P515" s="1">
        <v>1.05</v>
      </c>
      <c r="Q515" s="1">
        <v>0.99097387510969426</v>
      </c>
      <c r="R515" s="1">
        <v>0.83282759690092678</v>
      </c>
      <c r="S515" s="1">
        <v>0.82219110670267925</v>
      </c>
      <c r="T515" s="1">
        <v>0.81804851437752146</v>
      </c>
      <c r="U515" s="1">
        <v>0.95650113422632577</v>
      </c>
      <c r="V515" s="1">
        <v>0.87210963059653579</v>
      </c>
      <c r="W515" s="1">
        <v>0.96140667279768066</v>
      </c>
      <c r="X515" s="1">
        <v>0.90705050153434152</v>
      </c>
      <c r="Y515" s="1">
        <v>0.93318539710760351</v>
      </c>
      <c r="Z515" s="1">
        <v>0.78869746168767774</v>
      </c>
      <c r="AA515" s="1">
        <v>0.676880882167889</v>
      </c>
    </row>
    <row r="516" spans="1:27" x14ac:dyDescent="0.2">
      <c r="A516">
        <f t="shared" si="13"/>
        <v>15</v>
      </c>
      <c r="B516" t="s">
        <v>8</v>
      </c>
      <c r="C516">
        <v>2</v>
      </c>
      <c r="D516" s="1">
        <v>0.54288209813486632</v>
      </c>
      <c r="E516" s="1">
        <v>0.51302180118143115</v>
      </c>
      <c r="F516" s="1">
        <v>0.44830610078017719</v>
      </c>
      <c r="G516" s="1">
        <v>0.45839389554619464</v>
      </c>
      <c r="H516" s="1">
        <v>0.45251098460805733</v>
      </c>
      <c r="I516" s="1">
        <v>0.47596749597496246</v>
      </c>
      <c r="J516" s="1">
        <v>0.69089484171020543</v>
      </c>
      <c r="K516" s="1">
        <v>0.93733007453061079</v>
      </c>
      <c r="L516" s="1">
        <v>0.94572433323525984</v>
      </c>
      <c r="M516" s="1">
        <v>1.0166838845160679</v>
      </c>
      <c r="N516" s="1">
        <v>0.96077427620609268</v>
      </c>
      <c r="O516" s="1">
        <v>0.95216799988554324</v>
      </c>
      <c r="P516" s="1">
        <v>1.01</v>
      </c>
      <c r="Q516" s="1">
        <v>0.97135063005801714</v>
      </c>
      <c r="R516" s="1">
        <v>0.91172705344943561</v>
      </c>
      <c r="S516" s="1">
        <v>0.86371591007150139</v>
      </c>
      <c r="T516" s="1">
        <v>0.86971473633820695</v>
      </c>
      <c r="U516" s="1">
        <v>0.94693612288406248</v>
      </c>
      <c r="V516" s="1">
        <v>0.89046983334593643</v>
      </c>
      <c r="W516" s="1">
        <v>0.90594090321319909</v>
      </c>
      <c r="X516" s="1">
        <v>0.8978883752562169</v>
      </c>
      <c r="Y516" s="1">
        <v>0.92429791713514997</v>
      </c>
      <c r="Z516" s="1">
        <v>0.75077931449115487</v>
      </c>
      <c r="AA516" s="1">
        <v>0.65084700208450874</v>
      </c>
    </row>
    <row r="517" spans="1:27" x14ac:dyDescent="0.2">
      <c r="A517">
        <f t="shared" si="13"/>
        <v>15</v>
      </c>
      <c r="B517" t="s">
        <v>8</v>
      </c>
      <c r="C517">
        <v>3</v>
      </c>
      <c r="D517" s="1">
        <v>0.54288209813486632</v>
      </c>
      <c r="E517" s="1">
        <v>0.4929032991743163</v>
      </c>
      <c r="F517" s="1">
        <v>0.4716553768624781</v>
      </c>
      <c r="G517" s="1">
        <v>0.47228461965365504</v>
      </c>
      <c r="H517" s="1">
        <v>0.47559827974112151</v>
      </c>
      <c r="I517" s="1">
        <v>0.49084148022418006</v>
      </c>
      <c r="J517" s="1">
        <v>0.74907545995948599</v>
      </c>
      <c r="K517" s="1">
        <v>0.88272832261620626</v>
      </c>
      <c r="L517" s="1">
        <v>1.0245346943381981</v>
      </c>
      <c r="M517" s="1">
        <v>0.99713227135229732</v>
      </c>
      <c r="N517" s="1">
        <v>0.95126165960999276</v>
      </c>
      <c r="O517" s="1">
        <v>1.0116784998783896</v>
      </c>
      <c r="P517" s="1">
        <v>0.97</v>
      </c>
      <c r="Q517" s="1">
        <v>0.9811622525838557</v>
      </c>
      <c r="R517" s="1">
        <v>0.8415942031840945</v>
      </c>
      <c r="S517" s="1">
        <v>0.78897126400762152</v>
      </c>
      <c r="T517" s="1">
        <v>0.82665955137096903</v>
      </c>
      <c r="U517" s="1">
        <v>0.93737111154179908</v>
      </c>
      <c r="V517" s="1">
        <v>0.94555044159413881</v>
      </c>
      <c r="W517" s="1">
        <v>0.91518519814394594</v>
      </c>
      <c r="X517" s="1">
        <v>0.87040199642184291</v>
      </c>
      <c r="Y517" s="1">
        <v>0.85319807735552322</v>
      </c>
      <c r="Z517" s="1">
        <v>0.72802842617324104</v>
      </c>
      <c r="AA517" s="1">
        <v>0.63783006204281845</v>
      </c>
    </row>
    <row r="518" spans="1:27" x14ac:dyDescent="0.2">
      <c r="A518">
        <f t="shared" si="13"/>
        <v>15</v>
      </c>
      <c r="B518" t="s">
        <v>8</v>
      </c>
      <c r="C518">
        <v>4</v>
      </c>
      <c r="D518" s="1">
        <v>0.53202445617216898</v>
      </c>
      <c r="E518" s="1">
        <v>0.4929032991743163</v>
      </c>
      <c r="F518" s="1">
        <v>0.44830610078017719</v>
      </c>
      <c r="G518" s="1">
        <v>0.47691486102280856</v>
      </c>
      <c r="H518" s="1">
        <v>0.4571284436346702</v>
      </c>
      <c r="I518" s="1">
        <v>0.51067345922313689</v>
      </c>
      <c r="J518" s="1">
        <v>0.72725772811600575</v>
      </c>
      <c r="K518" s="1">
        <v>0.9191294905591425</v>
      </c>
      <c r="L518" s="1">
        <v>1.0048321040624637</v>
      </c>
      <c r="M518" s="1">
        <v>0.93847743186098564</v>
      </c>
      <c r="N518" s="1">
        <v>0.922723809821693</v>
      </c>
      <c r="O518" s="1">
        <v>1.0215969165438641</v>
      </c>
      <c r="P518" s="1">
        <v>0.98</v>
      </c>
      <c r="Q518" s="1">
        <v>1.0105971201613715</v>
      </c>
      <c r="R518" s="1">
        <v>0.83282759690092678</v>
      </c>
      <c r="S518" s="1">
        <v>0.80558118535515033</v>
      </c>
      <c r="T518" s="1">
        <v>0.85249266235131171</v>
      </c>
      <c r="U518" s="1">
        <v>0.9851961682531154</v>
      </c>
      <c r="V518" s="1">
        <v>0.89964993472063692</v>
      </c>
      <c r="W518" s="1">
        <v>0.89669660828245212</v>
      </c>
      <c r="X518" s="1">
        <v>0.90705050153434152</v>
      </c>
      <c r="Y518" s="1">
        <v>0.87986051727288328</v>
      </c>
      <c r="Z518" s="1">
        <v>0.73561205561254572</v>
      </c>
      <c r="AA518" s="1">
        <v>0.62481312200112826</v>
      </c>
    </row>
    <row r="519" spans="1:27" x14ac:dyDescent="0.2">
      <c r="A519">
        <f t="shared" si="13"/>
        <v>15</v>
      </c>
      <c r="B519" t="s">
        <v>8</v>
      </c>
      <c r="C519">
        <v>5</v>
      </c>
      <c r="D519" s="1">
        <v>0.564597382060261</v>
      </c>
      <c r="E519" s="1">
        <v>0.47781442266898005</v>
      </c>
      <c r="F519" s="1">
        <v>0.45764581121309755</v>
      </c>
      <c r="G519" s="1">
        <v>0.47691486102280856</v>
      </c>
      <c r="H519" s="1">
        <v>0.4571284436346702</v>
      </c>
      <c r="I519" s="1">
        <v>0.48588348547444082</v>
      </c>
      <c r="J519" s="1">
        <v>0.72725772811600575</v>
      </c>
      <c r="K519" s="1">
        <v>0.91002919857340847</v>
      </c>
      <c r="L519" s="1">
        <v>1.014683399200331</v>
      </c>
      <c r="M519" s="1">
        <v>0.99713227135229732</v>
      </c>
      <c r="N519" s="1">
        <v>0.98931212599439244</v>
      </c>
      <c r="O519" s="1">
        <v>0.99184166654744088</v>
      </c>
      <c r="P519" s="1">
        <v>0.97</v>
      </c>
      <c r="Q519" s="1">
        <v>0.96153900753217858</v>
      </c>
      <c r="R519" s="1">
        <v>0.86789402203359745</v>
      </c>
      <c r="S519" s="1">
        <v>0.81388614602891485</v>
      </c>
      <c r="T519" s="1">
        <v>0.85249266235131171</v>
      </c>
      <c r="U519" s="1">
        <v>0.90867607751500945</v>
      </c>
      <c r="V519" s="1">
        <v>0.9088300360953373</v>
      </c>
      <c r="W519" s="1">
        <v>0.93367378800543988</v>
      </c>
      <c r="X519" s="1">
        <v>0.87956412269996764</v>
      </c>
      <c r="Y519" s="1">
        <v>0.84431059738306968</v>
      </c>
      <c r="Z519" s="1">
        <v>0.72802842617324104</v>
      </c>
      <c r="AA519" s="1">
        <v>0.63783006204281845</v>
      </c>
    </row>
    <row r="520" spans="1:27" x14ac:dyDescent="0.2">
      <c r="A520">
        <f t="shared" si="13"/>
        <v>15</v>
      </c>
      <c r="B520" t="s">
        <v>8</v>
      </c>
      <c r="C520">
        <v>6</v>
      </c>
      <c r="D520" s="1">
        <v>0.564597382060261</v>
      </c>
      <c r="E520" s="1">
        <v>0.4929032991743163</v>
      </c>
      <c r="F520" s="1">
        <v>0.49033479772831884</v>
      </c>
      <c r="G520" s="1">
        <v>0.48154510239196208</v>
      </c>
      <c r="H520" s="1">
        <v>0.46174590266128296</v>
      </c>
      <c r="I520" s="1">
        <v>0.4957994749739193</v>
      </c>
      <c r="J520" s="1">
        <v>0.74907545995948599</v>
      </c>
      <c r="K520" s="1">
        <v>0.88272832261620626</v>
      </c>
      <c r="L520" s="1">
        <v>0.93587303809739264</v>
      </c>
      <c r="M520" s="1">
        <v>1.0069080779341826</v>
      </c>
      <c r="N520" s="1">
        <v>0.94174904301389295</v>
      </c>
      <c r="O520" s="1">
        <v>1.0315153332093385</v>
      </c>
      <c r="P520" s="1">
        <v>1.01</v>
      </c>
      <c r="Q520" s="1">
        <v>0.94191576248050157</v>
      </c>
      <c r="R520" s="1">
        <v>0.91172705344943561</v>
      </c>
      <c r="S520" s="1">
        <v>0.83880102805020806</v>
      </c>
      <c r="T520" s="1">
        <v>0.82665955137096903</v>
      </c>
      <c r="U520" s="1">
        <v>0.93737111154179908</v>
      </c>
      <c r="V520" s="1">
        <v>0.87210963059653579</v>
      </c>
      <c r="W520" s="1">
        <v>0.96140667279768066</v>
      </c>
      <c r="X520" s="1">
        <v>0.90705050153434152</v>
      </c>
      <c r="Y520" s="1">
        <v>0.87097303730042985</v>
      </c>
      <c r="Z520" s="1">
        <v>0.76594657336976402</v>
      </c>
      <c r="AA520" s="1">
        <v>0.66386394212619881</v>
      </c>
    </row>
    <row r="521" spans="1:27" x14ac:dyDescent="0.2">
      <c r="A521">
        <f t="shared" si="13"/>
        <v>15</v>
      </c>
      <c r="B521" t="s">
        <v>8</v>
      </c>
      <c r="C521">
        <v>7</v>
      </c>
      <c r="D521" s="1">
        <v>0.53202445617216898</v>
      </c>
      <c r="E521" s="1">
        <v>0.49793292467609496</v>
      </c>
      <c r="F521" s="1">
        <v>0.46698552164601792</v>
      </c>
      <c r="G521" s="1">
        <v>0.45839389554619464</v>
      </c>
      <c r="H521" s="1">
        <v>0.48483319779434714</v>
      </c>
      <c r="I521" s="1">
        <v>0.47100950122522328</v>
      </c>
      <c r="J521" s="1">
        <v>0.74180288267832584</v>
      </c>
      <c r="K521" s="1">
        <v>0.89182861460194029</v>
      </c>
      <c r="L521" s="1">
        <v>1.0343859894760654</v>
      </c>
      <c r="M521" s="1">
        <v>1.0069080779341826</v>
      </c>
      <c r="N521" s="1">
        <v>0.97028689280219271</v>
      </c>
      <c r="O521" s="1">
        <v>0.95216799988554324</v>
      </c>
      <c r="P521" s="1">
        <v>1.04</v>
      </c>
      <c r="Q521" s="1">
        <v>1.0204087426872099</v>
      </c>
      <c r="R521" s="1">
        <v>0.85036080946726211</v>
      </c>
      <c r="S521" s="1">
        <v>0.83049606737644366</v>
      </c>
      <c r="T521" s="1">
        <v>0.81804851437752146</v>
      </c>
      <c r="U521" s="1">
        <v>0.94693612288406248</v>
      </c>
      <c r="V521" s="1">
        <v>0.89964993472063692</v>
      </c>
      <c r="W521" s="1">
        <v>0.94291808293618673</v>
      </c>
      <c r="X521" s="1">
        <v>0.91621262781246626</v>
      </c>
      <c r="Y521" s="1">
        <v>0.8887479972453366</v>
      </c>
      <c r="Z521" s="1">
        <v>0.75077931449115487</v>
      </c>
      <c r="AA521" s="1">
        <v>0.65735547210535372</v>
      </c>
    </row>
    <row r="522" spans="1:27" x14ac:dyDescent="0.2">
      <c r="A522">
        <f t="shared" si="13"/>
        <v>15</v>
      </c>
      <c r="B522" t="s">
        <v>8</v>
      </c>
      <c r="C522">
        <v>8</v>
      </c>
      <c r="D522" s="1">
        <v>0.54831091911621499</v>
      </c>
      <c r="E522" s="1">
        <v>0.48284404817075882</v>
      </c>
      <c r="F522" s="1">
        <v>0.49033479772831884</v>
      </c>
      <c r="G522" s="1">
        <v>0.47228461965365504</v>
      </c>
      <c r="H522" s="1">
        <v>0.47559827974112151</v>
      </c>
      <c r="I522" s="1">
        <v>0.49084148022418006</v>
      </c>
      <c r="J522" s="1">
        <v>0.75634803724064592</v>
      </c>
      <c r="K522" s="1">
        <v>0.86452773864473798</v>
      </c>
      <c r="L522" s="1">
        <v>0.94572433323525984</v>
      </c>
      <c r="M522" s="1">
        <v>0.98735646477041206</v>
      </c>
      <c r="N522" s="1">
        <v>0.99882474259049248</v>
      </c>
      <c r="O522" s="1">
        <v>1.041433749874813</v>
      </c>
      <c r="P522" s="1">
        <v>0.98</v>
      </c>
      <c r="Q522" s="1">
        <v>0.99097387510969426</v>
      </c>
      <c r="R522" s="1">
        <v>0.8415942031840945</v>
      </c>
      <c r="S522" s="1">
        <v>0.81388614602891485</v>
      </c>
      <c r="T522" s="1">
        <v>0.85249266235131171</v>
      </c>
      <c r="U522" s="1">
        <v>0.91824108885727274</v>
      </c>
      <c r="V522" s="1">
        <v>0.91801013747003768</v>
      </c>
      <c r="W522" s="1">
        <v>0.90594090321319909</v>
      </c>
      <c r="X522" s="1">
        <v>0.95286113292496499</v>
      </c>
      <c r="Y522" s="1">
        <v>0.89763547721778991</v>
      </c>
      <c r="Z522" s="1">
        <v>0.72044479673393658</v>
      </c>
      <c r="AA522" s="1">
        <v>0.65084700208450874</v>
      </c>
    </row>
    <row r="523" spans="1:27" x14ac:dyDescent="0.2">
      <c r="A523">
        <f t="shared" si="13"/>
        <v>15</v>
      </c>
      <c r="B523" t="s">
        <v>8</v>
      </c>
      <c r="C523">
        <v>9</v>
      </c>
      <c r="D523" s="1">
        <v>0.54831091911621499</v>
      </c>
      <c r="E523" s="1">
        <v>0.48787367367253753</v>
      </c>
      <c r="F523" s="1">
        <v>0.45764581121309755</v>
      </c>
      <c r="G523" s="1">
        <v>0.44450317143873419</v>
      </c>
      <c r="H523" s="1">
        <v>0.4709808207145087</v>
      </c>
      <c r="I523" s="1">
        <v>0.47596749597496246</v>
      </c>
      <c r="J523" s="1">
        <v>0.69816741899136558</v>
      </c>
      <c r="K523" s="1">
        <v>0.91002919857340847</v>
      </c>
      <c r="L523" s="1">
        <v>0.94572433323525984</v>
      </c>
      <c r="M523" s="1">
        <v>1.0166838845160679</v>
      </c>
      <c r="N523" s="1">
        <v>0.94174904301389295</v>
      </c>
      <c r="O523" s="1">
        <v>0.96208641655101768</v>
      </c>
      <c r="P523" s="1">
        <v>1.03</v>
      </c>
      <c r="Q523" s="1">
        <v>1.0204087426872099</v>
      </c>
      <c r="R523" s="1">
        <v>0.902960447166268</v>
      </c>
      <c r="S523" s="1">
        <v>0.85541094939773699</v>
      </c>
      <c r="T523" s="1">
        <v>0.87832577333165462</v>
      </c>
      <c r="U523" s="1">
        <v>0.94693612288406248</v>
      </c>
      <c r="V523" s="1">
        <v>0.91801013747003768</v>
      </c>
      <c r="W523" s="1">
        <v>0.8782080184209583</v>
      </c>
      <c r="X523" s="1">
        <v>0.925374754090591</v>
      </c>
      <c r="Y523" s="1">
        <v>0.89763547721778991</v>
      </c>
      <c r="Z523" s="1">
        <v>0.75836294393045944</v>
      </c>
      <c r="AA523" s="1">
        <v>0.62481312200112826</v>
      </c>
    </row>
    <row r="524" spans="1:27" x14ac:dyDescent="0.2">
      <c r="A524">
        <f t="shared" si="13"/>
        <v>15</v>
      </c>
      <c r="B524" t="s">
        <v>9</v>
      </c>
      <c r="C524">
        <v>1</v>
      </c>
      <c r="D524" s="1">
        <v>0.6372455120410756</v>
      </c>
      <c r="E524" s="1">
        <v>0.57521788044379174</v>
      </c>
      <c r="F524" s="1">
        <v>0.52554393080716566</v>
      </c>
      <c r="G524" s="1">
        <v>0.48972070931672074</v>
      </c>
      <c r="H524" s="1">
        <v>0.50948652715011877</v>
      </c>
      <c r="I524" s="1">
        <v>0.46920593091875129</v>
      </c>
      <c r="J524" s="1">
        <v>0.61991989762362576</v>
      </c>
      <c r="K524" s="1">
        <v>0.85496062365088643</v>
      </c>
      <c r="L524" s="1">
        <v>0.92092026712442854</v>
      </c>
      <c r="M524" s="1">
        <v>0.92567019730355837</v>
      </c>
      <c r="N524" s="1">
        <v>0.90102362679785597</v>
      </c>
      <c r="O524" s="1">
        <v>1.0342117433561475</v>
      </c>
      <c r="P524" s="1">
        <v>1.01</v>
      </c>
      <c r="Q524" s="1">
        <v>0.99206428891653187</v>
      </c>
      <c r="R524" s="1">
        <v>0.88416530963616002</v>
      </c>
      <c r="S524" s="1">
        <v>0.86138473406491645</v>
      </c>
      <c r="T524" s="1">
        <v>0.88816870486266442</v>
      </c>
      <c r="U524" s="1">
        <v>0.8458118755416989</v>
      </c>
      <c r="V524" s="1">
        <v>0.83585096332920561</v>
      </c>
      <c r="W524" s="1">
        <v>0.89702339126938502</v>
      </c>
      <c r="X524" s="1">
        <v>0.92494876682294536</v>
      </c>
      <c r="Y524" s="1">
        <v>0.98079893654259431</v>
      </c>
      <c r="Z524" s="1">
        <v>0.82883325387463969</v>
      </c>
      <c r="AA524" s="1">
        <v>0.73297307125305011</v>
      </c>
    </row>
    <row r="525" spans="1:27" x14ac:dyDescent="0.2">
      <c r="A525">
        <f t="shared" si="13"/>
        <v>15</v>
      </c>
      <c r="B525" t="s">
        <v>9</v>
      </c>
      <c r="C525">
        <v>2</v>
      </c>
      <c r="D525" s="1">
        <v>0.60083148278158549</v>
      </c>
      <c r="E525" s="1">
        <v>0.56393909847430568</v>
      </c>
      <c r="F525" s="1">
        <v>0.48982735298531949</v>
      </c>
      <c r="G525" s="1">
        <v>0.53011004616758439</v>
      </c>
      <c r="H525" s="1">
        <v>0.48451169738785815</v>
      </c>
      <c r="I525" s="1">
        <v>0.46431836913834768</v>
      </c>
      <c r="J525" s="1">
        <v>0.68517462368927051</v>
      </c>
      <c r="K525" s="1">
        <v>0.86359658954634999</v>
      </c>
      <c r="L525" s="1">
        <v>0.95000195977046331</v>
      </c>
      <c r="M525" s="1">
        <v>0.97242121736939469</v>
      </c>
      <c r="N525" s="1">
        <v>0.98638375986291604</v>
      </c>
      <c r="O525" s="1">
        <v>1.0342117433561475</v>
      </c>
      <c r="P525" s="1">
        <v>0.95</v>
      </c>
      <c r="Q525" s="1">
        <v>0.923981445559515</v>
      </c>
      <c r="R525" s="1">
        <v>0.84039474975318174</v>
      </c>
      <c r="S525" s="1">
        <v>0.83579904889467149</v>
      </c>
      <c r="T525" s="1">
        <v>0.84587495701206128</v>
      </c>
      <c r="U525" s="1">
        <v>0.7877659625143274</v>
      </c>
      <c r="V525" s="1">
        <v>0.81962084753640552</v>
      </c>
      <c r="W525" s="1">
        <v>0.87114771652122969</v>
      </c>
      <c r="X525" s="1">
        <v>0.88937381425283202</v>
      </c>
      <c r="Y525" s="1">
        <v>0.99022969554781171</v>
      </c>
      <c r="Z525" s="1">
        <v>0.89719063563749657</v>
      </c>
      <c r="AA525" s="1">
        <v>0.68985700823816476</v>
      </c>
    </row>
    <row r="526" spans="1:27" x14ac:dyDescent="0.2">
      <c r="A526">
        <f t="shared" si="13"/>
        <v>15</v>
      </c>
      <c r="B526" t="s">
        <v>9</v>
      </c>
      <c r="C526">
        <v>3</v>
      </c>
      <c r="D526" s="1">
        <v>0.59476247790500381</v>
      </c>
      <c r="E526" s="1">
        <v>0.55266031650481962</v>
      </c>
      <c r="F526" s="1">
        <v>0.5153391942866381</v>
      </c>
      <c r="G526" s="1">
        <v>0.50991537774215256</v>
      </c>
      <c r="H526" s="1">
        <v>0.51448149310257096</v>
      </c>
      <c r="I526" s="1">
        <v>0.51319398694238427</v>
      </c>
      <c r="J526" s="1">
        <v>0.65907273326301263</v>
      </c>
      <c r="K526" s="1">
        <v>0.87223255544181355</v>
      </c>
      <c r="L526" s="1">
        <v>1.0081653450625325</v>
      </c>
      <c r="M526" s="1">
        <v>0.94437060532989292</v>
      </c>
      <c r="N526" s="1">
        <v>0.91050808602730715</v>
      </c>
      <c r="O526" s="1">
        <v>0.96526429379907097</v>
      </c>
      <c r="P526" s="1">
        <v>1.04</v>
      </c>
      <c r="Q526" s="1">
        <v>0.94343368651866266</v>
      </c>
      <c r="R526" s="1">
        <v>0.84914886172977744</v>
      </c>
      <c r="S526" s="1">
        <v>0.84432761061808648</v>
      </c>
      <c r="T526" s="1">
        <v>0.82049870830169946</v>
      </c>
      <c r="U526" s="1">
        <v>0.79605823580395196</v>
      </c>
      <c r="V526" s="1">
        <v>0.79527567384720532</v>
      </c>
      <c r="W526" s="1">
        <v>0.86252249160517791</v>
      </c>
      <c r="X526" s="1">
        <v>0.88048007611030377</v>
      </c>
      <c r="Y526" s="1">
        <v>0.97136817753737714</v>
      </c>
      <c r="Z526" s="1">
        <v>0.88010129019678229</v>
      </c>
      <c r="AA526" s="1">
        <v>0.74734509225801171</v>
      </c>
    </row>
    <row r="527" spans="1:27" x14ac:dyDescent="0.2">
      <c r="A527">
        <f t="shared" si="13"/>
        <v>15</v>
      </c>
      <c r="B527" t="s">
        <v>9</v>
      </c>
      <c r="C527">
        <v>4</v>
      </c>
      <c r="D527" s="1">
        <v>0.61296949253474886</v>
      </c>
      <c r="E527" s="1">
        <v>0.53574214355059047</v>
      </c>
      <c r="F527" s="1">
        <v>0.48472498472505571</v>
      </c>
      <c r="G527" s="1">
        <v>0.4998180435294366</v>
      </c>
      <c r="H527" s="1">
        <v>0.48451169738785815</v>
      </c>
      <c r="I527" s="1">
        <v>0.47409349269915496</v>
      </c>
      <c r="J527" s="1">
        <v>0.67864915108270607</v>
      </c>
      <c r="K527" s="1">
        <v>0.90677641902366746</v>
      </c>
      <c r="L527" s="1">
        <v>0.94030806222178509</v>
      </c>
      <c r="M527" s="1">
        <v>0.94437060532989292</v>
      </c>
      <c r="N527" s="1">
        <v>0.91050808602730715</v>
      </c>
      <c r="O527" s="1">
        <v>0.99481320075210378</v>
      </c>
      <c r="P527" s="1">
        <v>1.03</v>
      </c>
      <c r="Q527" s="1">
        <v>1.0017904093961056</v>
      </c>
      <c r="R527" s="1">
        <v>0.88416530963616002</v>
      </c>
      <c r="S527" s="1">
        <v>0.86138473406491645</v>
      </c>
      <c r="T527" s="1">
        <v>0.8797099552925437</v>
      </c>
      <c r="U527" s="1">
        <v>0.80435050909357642</v>
      </c>
      <c r="V527" s="1">
        <v>0.81150578964000541</v>
      </c>
      <c r="W527" s="1">
        <v>0.89702339126938502</v>
      </c>
      <c r="X527" s="1">
        <v>0.90716129053788863</v>
      </c>
      <c r="Y527" s="1">
        <v>0.93364514151650813</v>
      </c>
      <c r="Z527" s="1">
        <v>0.87155661747642521</v>
      </c>
      <c r="AA527" s="1">
        <v>0.74015908175553091</v>
      </c>
    </row>
    <row r="528" spans="1:27" x14ac:dyDescent="0.2">
      <c r="A528">
        <f t="shared" si="13"/>
        <v>15</v>
      </c>
      <c r="B528" t="s">
        <v>9</v>
      </c>
      <c r="C528">
        <v>5</v>
      </c>
      <c r="D528" s="1">
        <v>0.62510750228791212</v>
      </c>
      <c r="E528" s="1">
        <v>0.54138153453533344</v>
      </c>
      <c r="F528" s="1">
        <v>0.5153391942866381</v>
      </c>
      <c r="G528" s="1">
        <v>0.53011004616758439</v>
      </c>
      <c r="H528" s="1">
        <v>0.49450162929276237</v>
      </c>
      <c r="I528" s="1">
        <v>0.51319398694238427</v>
      </c>
      <c r="J528" s="1">
        <v>0.66559820586957708</v>
      </c>
      <c r="K528" s="1">
        <v>0.86359658954634999</v>
      </c>
      <c r="L528" s="1">
        <v>0.92092026712442854</v>
      </c>
      <c r="M528" s="1">
        <v>0.98177142138256202</v>
      </c>
      <c r="N528" s="1">
        <v>0.91050808602730715</v>
      </c>
      <c r="O528" s="1">
        <v>0.96526429379907097</v>
      </c>
      <c r="P528" s="1">
        <v>0.95</v>
      </c>
      <c r="Q528" s="1">
        <v>0.97261204795738421</v>
      </c>
      <c r="R528" s="1">
        <v>0.87541119765956443</v>
      </c>
      <c r="S528" s="1">
        <v>0.86991329578833143</v>
      </c>
      <c r="T528" s="1">
        <v>0.86279245615230249</v>
      </c>
      <c r="U528" s="1">
        <v>0.82093505567282532</v>
      </c>
      <c r="V528" s="1">
        <v>0.83585096332920561</v>
      </c>
      <c r="W528" s="1">
        <v>0.89702339126938502</v>
      </c>
      <c r="X528" s="1">
        <v>0.89826755239536027</v>
      </c>
      <c r="Y528" s="1">
        <v>0.93364514151650813</v>
      </c>
      <c r="Z528" s="1">
        <v>0.83737792659499688</v>
      </c>
      <c r="AA528" s="1">
        <v>0.68267099773568385</v>
      </c>
    </row>
    <row r="529" spans="1:27" x14ac:dyDescent="0.2">
      <c r="A529">
        <f t="shared" si="13"/>
        <v>15</v>
      </c>
      <c r="B529" t="s">
        <v>9</v>
      </c>
      <c r="C529">
        <v>6</v>
      </c>
      <c r="D529" s="1">
        <v>0.63117650716449392</v>
      </c>
      <c r="E529" s="1">
        <v>0.56957848945904876</v>
      </c>
      <c r="F529" s="1">
        <v>0.5153391942866381</v>
      </c>
      <c r="G529" s="1">
        <v>0.4998180435294366</v>
      </c>
      <c r="H529" s="1">
        <v>0.48950666334031029</v>
      </c>
      <c r="I529" s="1">
        <v>0.48875617804036592</v>
      </c>
      <c r="J529" s="1">
        <v>0.65907273326301263</v>
      </c>
      <c r="K529" s="1">
        <v>0.880868521337277</v>
      </c>
      <c r="L529" s="1">
        <v>0.9984714475138543</v>
      </c>
      <c r="M529" s="1">
        <v>0.94437060532989292</v>
      </c>
      <c r="N529" s="1">
        <v>0.90102362679785597</v>
      </c>
      <c r="O529" s="1">
        <v>0.98496356510109284</v>
      </c>
      <c r="P529" s="1">
        <v>0.95</v>
      </c>
      <c r="Q529" s="1">
        <v>1.0017904093961056</v>
      </c>
      <c r="R529" s="1">
        <v>0.87541119765956443</v>
      </c>
      <c r="S529" s="1">
        <v>0.89549898095857661</v>
      </c>
      <c r="T529" s="1">
        <v>0.84587495701206128</v>
      </c>
      <c r="U529" s="1">
        <v>0.86239642212094791</v>
      </c>
      <c r="V529" s="1">
        <v>0.83585096332920561</v>
      </c>
      <c r="W529" s="1">
        <v>0.90564861618543668</v>
      </c>
      <c r="X529" s="1">
        <v>0.93384250496547372</v>
      </c>
      <c r="Y529" s="1">
        <v>0.96193741853215997</v>
      </c>
      <c r="Z529" s="1">
        <v>0.87155661747642521</v>
      </c>
      <c r="AA529" s="1">
        <v>0.71141503974560738</v>
      </c>
    </row>
    <row r="530" spans="1:27" x14ac:dyDescent="0.2">
      <c r="A530">
        <f t="shared" si="13"/>
        <v>15</v>
      </c>
      <c r="B530" t="s">
        <v>9</v>
      </c>
      <c r="C530">
        <v>7</v>
      </c>
      <c r="D530" s="1">
        <v>0.62510750228791212</v>
      </c>
      <c r="E530" s="1">
        <v>0.55829970748956259</v>
      </c>
      <c r="F530" s="1">
        <v>0.49492972124558321</v>
      </c>
      <c r="G530" s="1">
        <v>0.48467204221036281</v>
      </c>
      <c r="H530" s="1">
        <v>0.52447142500747534</v>
      </c>
      <c r="I530" s="1">
        <v>0.49853130160117326</v>
      </c>
      <c r="J530" s="1">
        <v>0.6394963154433192</v>
      </c>
      <c r="K530" s="1">
        <v>0.90677641902366746</v>
      </c>
      <c r="L530" s="1">
        <v>0.93061416467310698</v>
      </c>
      <c r="M530" s="1">
        <v>0.89761958526405661</v>
      </c>
      <c r="N530" s="1">
        <v>0.90102362679785597</v>
      </c>
      <c r="O530" s="1">
        <v>0.96526429379907097</v>
      </c>
      <c r="P530" s="1">
        <v>1.04</v>
      </c>
      <c r="Q530" s="1">
        <v>1.0212426503552534</v>
      </c>
      <c r="R530" s="1">
        <v>0.85790297370637303</v>
      </c>
      <c r="S530" s="1">
        <v>0.88697041923516151</v>
      </c>
      <c r="T530" s="1">
        <v>0.86279245615230249</v>
      </c>
      <c r="U530" s="1">
        <v>0.82093505567282532</v>
      </c>
      <c r="V530" s="1">
        <v>0.78716061595080533</v>
      </c>
      <c r="W530" s="1">
        <v>0.84527204177307436</v>
      </c>
      <c r="X530" s="1">
        <v>0.93384250496547372</v>
      </c>
      <c r="Y530" s="1">
        <v>0.91478362350607367</v>
      </c>
      <c r="Z530" s="1">
        <v>0.8202885811542826</v>
      </c>
      <c r="AA530" s="1">
        <v>0.69704301874064567</v>
      </c>
    </row>
    <row r="531" spans="1:27" x14ac:dyDescent="0.2">
      <c r="A531">
        <f t="shared" si="13"/>
        <v>15</v>
      </c>
      <c r="B531" t="s">
        <v>9</v>
      </c>
      <c r="C531">
        <v>8</v>
      </c>
      <c r="D531" s="1">
        <v>0.61296949253474886</v>
      </c>
      <c r="E531" s="1">
        <v>0.56957848945904876</v>
      </c>
      <c r="F531" s="1">
        <v>0.48982735298531949</v>
      </c>
      <c r="G531" s="1">
        <v>0.52001271195486842</v>
      </c>
      <c r="H531" s="1">
        <v>0.47452176548295383</v>
      </c>
      <c r="I531" s="1">
        <v>0.49364373982076953</v>
      </c>
      <c r="J531" s="1">
        <v>0.66559820586957708</v>
      </c>
      <c r="K531" s="1">
        <v>0.85496062365088643</v>
      </c>
      <c r="L531" s="1">
        <v>0.93061416467310698</v>
      </c>
      <c r="M531" s="1">
        <v>0.91631999329039115</v>
      </c>
      <c r="N531" s="1">
        <v>0.96741484140401379</v>
      </c>
      <c r="O531" s="1">
        <v>0.96526429379907097</v>
      </c>
      <c r="P531" s="1">
        <v>1.02</v>
      </c>
      <c r="Q531" s="1">
        <v>0.94343368651866266</v>
      </c>
      <c r="R531" s="1">
        <v>0.84039474975318174</v>
      </c>
      <c r="S531" s="1">
        <v>0.89549898095857661</v>
      </c>
      <c r="T531" s="1">
        <v>0.82049870830169946</v>
      </c>
      <c r="U531" s="1">
        <v>0.85410414883132335</v>
      </c>
      <c r="V531" s="1">
        <v>0.8520810791220057</v>
      </c>
      <c r="W531" s="1">
        <v>0.87977294143728146</v>
      </c>
      <c r="X531" s="1">
        <v>0.8715863379677754</v>
      </c>
      <c r="Y531" s="1">
        <v>0.97136817753737714</v>
      </c>
      <c r="Z531" s="1">
        <v>0.83737792659499688</v>
      </c>
      <c r="AA531" s="1">
        <v>0.70422902924312647</v>
      </c>
    </row>
    <row r="532" spans="1:27" x14ac:dyDescent="0.2">
      <c r="A532">
        <f t="shared" si="13"/>
        <v>15</v>
      </c>
      <c r="B532" t="s">
        <v>9</v>
      </c>
      <c r="C532">
        <v>9</v>
      </c>
      <c r="D532" s="1">
        <v>0.6372455120410756</v>
      </c>
      <c r="E532" s="1">
        <v>0.53574214355059047</v>
      </c>
      <c r="F532" s="1">
        <v>0.51023682602637443</v>
      </c>
      <c r="G532" s="1">
        <v>0.4998180435294366</v>
      </c>
      <c r="H532" s="1">
        <v>0.50449156119766669</v>
      </c>
      <c r="I532" s="1">
        <v>0.49853130160117326</v>
      </c>
      <c r="J532" s="1">
        <v>0.64602178804988375</v>
      </c>
      <c r="K532" s="1">
        <v>0.89814045312820401</v>
      </c>
      <c r="L532" s="1">
        <v>0.94030806222178509</v>
      </c>
      <c r="M532" s="1">
        <v>0.94437060532989292</v>
      </c>
      <c r="N532" s="1">
        <v>0.90102362679785597</v>
      </c>
      <c r="O532" s="1">
        <v>0.97511392945008202</v>
      </c>
      <c r="P532" s="1">
        <v>1</v>
      </c>
      <c r="Q532" s="1">
        <v>0.94343368651866266</v>
      </c>
      <c r="R532" s="1">
        <v>0.91042764556594691</v>
      </c>
      <c r="S532" s="1">
        <v>0.81021336372442632</v>
      </c>
      <c r="T532" s="1">
        <v>0.81203995873157875</v>
      </c>
      <c r="U532" s="1">
        <v>0.87068869541057237</v>
      </c>
      <c r="V532" s="1">
        <v>0.77093050015800513</v>
      </c>
      <c r="W532" s="1">
        <v>0.89702339126938502</v>
      </c>
      <c r="X532" s="1">
        <v>0.91605502868041699</v>
      </c>
      <c r="Y532" s="1">
        <v>0.90535286450085639</v>
      </c>
      <c r="Z532" s="1">
        <v>0.87155661747642521</v>
      </c>
      <c r="AA532" s="1">
        <v>0.68985700823816476</v>
      </c>
    </row>
    <row r="533" spans="1:27" x14ac:dyDescent="0.2">
      <c r="A533">
        <f t="shared" si="13"/>
        <v>15</v>
      </c>
      <c r="B533" t="s">
        <v>10</v>
      </c>
      <c r="C533">
        <v>1</v>
      </c>
      <c r="D533" s="1">
        <v>0.59065556378407791</v>
      </c>
      <c r="E533" s="1">
        <v>0.53207992309831353</v>
      </c>
      <c r="F533" s="1">
        <v>0.48763877923639531</v>
      </c>
      <c r="G533" s="1">
        <v>0.45885446582647604</v>
      </c>
      <c r="H533" s="1">
        <v>0.46537934585071811</v>
      </c>
      <c r="I533" s="1">
        <v>0.48751181519652703</v>
      </c>
      <c r="J533" s="1">
        <v>0.65700305916899471</v>
      </c>
      <c r="K533" s="1">
        <v>0.87897824401038549</v>
      </c>
      <c r="L533" s="1">
        <v>0.94828509734708499</v>
      </c>
      <c r="M533" s="1">
        <v>0.91896709240547236</v>
      </c>
      <c r="N533" s="1">
        <v>0.91192041205585928</v>
      </c>
      <c r="O533" s="1">
        <v>0.95890053471806125</v>
      </c>
      <c r="P533" s="1">
        <v>1.03</v>
      </c>
      <c r="Q533" s="1">
        <v>0.99662096727619476</v>
      </c>
      <c r="R533" s="1">
        <v>0.87606400323055855</v>
      </c>
      <c r="S533" s="1">
        <v>0.84958514437570254</v>
      </c>
      <c r="T533" s="1">
        <v>0.87090834152157737</v>
      </c>
      <c r="U533" s="1">
        <v>0.93155468279319609</v>
      </c>
      <c r="V533" s="1">
        <v>0.84113786731878049</v>
      </c>
      <c r="W533" s="1">
        <v>0.90381649054404267</v>
      </c>
      <c r="X533" s="1">
        <v>0.85822679174493999</v>
      </c>
      <c r="Y533" s="1">
        <v>0.96042505164812797</v>
      </c>
      <c r="Z533" s="1">
        <v>0.8283820822240584</v>
      </c>
      <c r="AA533" s="1">
        <v>0.69003275774694639</v>
      </c>
    </row>
    <row r="534" spans="1:27" x14ac:dyDescent="0.2">
      <c r="A534">
        <f t="shared" si="13"/>
        <v>15</v>
      </c>
      <c r="B534" t="s">
        <v>10</v>
      </c>
      <c r="C534">
        <v>2</v>
      </c>
      <c r="D534" s="1">
        <v>0.57918652371060064</v>
      </c>
      <c r="E534" s="1">
        <v>0.53207992309831353</v>
      </c>
      <c r="F534" s="1">
        <v>0.49251516702875925</v>
      </c>
      <c r="G534" s="1">
        <v>0.46851455984387558</v>
      </c>
      <c r="H534" s="1">
        <v>0.4845702467105415</v>
      </c>
      <c r="I534" s="1">
        <v>0.5072092622751746</v>
      </c>
      <c r="J534" s="1">
        <v>0.67775052419538395</v>
      </c>
      <c r="K534" s="1">
        <v>0.8612211077677514</v>
      </c>
      <c r="L534" s="1">
        <v>0.96783736739547843</v>
      </c>
      <c r="M534" s="1">
        <v>0.97640253568081437</v>
      </c>
      <c r="N534" s="1">
        <v>0.94041792493260479</v>
      </c>
      <c r="O534" s="1">
        <v>0.94901496219519477</v>
      </c>
      <c r="P534" s="1">
        <v>1</v>
      </c>
      <c r="Q534" s="1">
        <v>0.98685017347936932</v>
      </c>
      <c r="R534" s="1">
        <v>0.91986720339208627</v>
      </c>
      <c r="S534" s="1">
        <v>0.88323208078662152</v>
      </c>
      <c r="T534" s="1">
        <v>0.85383170737409553</v>
      </c>
      <c r="U534" s="1">
        <v>0.88676839996660006</v>
      </c>
      <c r="V534" s="1">
        <v>0.87582396494017356</v>
      </c>
      <c r="W534" s="1">
        <v>0.85907309992305048</v>
      </c>
      <c r="X534" s="1">
        <v>0.86726075797383417</v>
      </c>
      <c r="Y534" s="1">
        <v>0.89639671487158612</v>
      </c>
      <c r="Z534" s="1">
        <v>0.84446717119928283</v>
      </c>
      <c r="AA534" s="1">
        <v>0.68320075024450144</v>
      </c>
    </row>
    <row r="535" spans="1:27" x14ac:dyDescent="0.2">
      <c r="A535">
        <f t="shared" si="13"/>
        <v>15</v>
      </c>
      <c r="B535" t="s">
        <v>10</v>
      </c>
      <c r="C535">
        <v>3</v>
      </c>
      <c r="D535" s="1">
        <v>0.59065556378407791</v>
      </c>
      <c r="E535" s="1">
        <v>0.54272152156027975</v>
      </c>
      <c r="F535" s="1">
        <v>0.47788600365166745</v>
      </c>
      <c r="G535" s="1">
        <v>0.50715493591347349</v>
      </c>
      <c r="H535" s="1">
        <v>0.4845702467105415</v>
      </c>
      <c r="I535" s="1">
        <v>0.47273872988754134</v>
      </c>
      <c r="J535" s="1">
        <v>0.70541381089723643</v>
      </c>
      <c r="K535" s="1">
        <v>0.89673538025301947</v>
      </c>
      <c r="L535" s="1">
        <v>0.97761350241967515</v>
      </c>
      <c r="M535" s="1">
        <v>0.96682996180159064</v>
      </c>
      <c r="N535" s="1">
        <v>0.95941626685043513</v>
      </c>
      <c r="O535" s="1">
        <v>0.99844282480952773</v>
      </c>
      <c r="P535" s="1">
        <v>1.05</v>
      </c>
      <c r="Q535" s="1">
        <v>0.93799620449524213</v>
      </c>
      <c r="R535" s="1">
        <v>0.85854272316594726</v>
      </c>
      <c r="S535" s="1">
        <v>0.8327616761702431</v>
      </c>
      <c r="T535" s="1">
        <v>0.81967843907913163</v>
      </c>
      <c r="U535" s="1">
        <v>0.94051193935851529</v>
      </c>
      <c r="V535" s="1">
        <v>0.83246634291343224</v>
      </c>
      <c r="W535" s="1">
        <v>0.92171384679243962</v>
      </c>
      <c r="X535" s="1">
        <v>0.93953248780498699</v>
      </c>
      <c r="Y535" s="1">
        <v>0.90554362012537781</v>
      </c>
      <c r="Z535" s="1">
        <v>0.83642462671167062</v>
      </c>
      <c r="AA535" s="1">
        <v>0.64904071273227648</v>
      </c>
    </row>
    <row r="536" spans="1:27" x14ac:dyDescent="0.2">
      <c r="A536">
        <f t="shared" si="13"/>
        <v>15</v>
      </c>
      <c r="B536" t="s">
        <v>10</v>
      </c>
      <c r="C536">
        <v>4</v>
      </c>
      <c r="D536" s="1">
        <v>0.55624844356364622</v>
      </c>
      <c r="E536" s="1">
        <v>0.51079672617438099</v>
      </c>
      <c r="F536" s="1">
        <v>0.47788600365166745</v>
      </c>
      <c r="G536" s="1">
        <v>0.49749484189607401</v>
      </c>
      <c r="H536" s="1">
        <v>0.46058162063576219</v>
      </c>
      <c r="I536" s="1">
        <v>0.51705798581449836</v>
      </c>
      <c r="J536" s="1">
        <v>0.71924545424816255</v>
      </c>
      <c r="K536" s="1">
        <v>0.91449251649565355</v>
      </c>
      <c r="L536" s="1">
        <v>0.96783736739547843</v>
      </c>
      <c r="M536" s="1">
        <v>0.90939451852624875</v>
      </c>
      <c r="N536" s="1">
        <v>0.98791377972718086</v>
      </c>
      <c r="O536" s="1">
        <v>0.94901496219519477</v>
      </c>
      <c r="P536" s="1">
        <v>1</v>
      </c>
      <c r="Q536" s="1">
        <v>1.0063917610730202</v>
      </c>
      <c r="R536" s="1">
        <v>0.86730336319825285</v>
      </c>
      <c r="S536" s="1">
        <v>0.85799687847843231</v>
      </c>
      <c r="T536" s="1">
        <v>0.83675507322661358</v>
      </c>
      <c r="U536" s="1">
        <v>0.94051193935851529</v>
      </c>
      <c r="V536" s="1">
        <v>0.85848091612947708</v>
      </c>
      <c r="W536" s="1">
        <v>0.90381649054404267</v>
      </c>
      <c r="X536" s="1">
        <v>0.93953248780498699</v>
      </c>
      <c r="Y536" s="1">
        <v>0.9421312411405447</v>
      </c>
      <c r="Z536" s="1">
        <v>0.79621190427360955</v>
      </c>
      <c r="AA536" s="1">
        <v>0.66953673523961144</v>
      </c>
    </row>
    <row r="537" spans="1:27" x14ac:dyDescent="0.2">
      <c r="A537">
        <f t="shared" si="13"/>
        <v>15</v>
      </c>
      <c r="B537" t="s">
        <v>10</v>
      </c>
      <c r="C537">
        <v>5</v>
      </c>
      <c r="D537" s="1">
        <v>0.5963900838208166</v>
      </c>
      <c r="E537" s="1">
        <v>0.52143832463634721</v>
      </c>
      <c r="F537" s="1">
        <v>0.46813322806693947</v>
      </c>
      <c r="G537" s="1">
        <v>0.46851455984387558</v>
      </c>
      <c r="H537" s="1">
        <v>0.4845702467105415</v>
      </c>
      <c r="I537" s="1">
        <v>0.51705798581449836</v>
      </c>
      <c r="J537" s="1">
        <v>0.70541381089723643</v>
      </c>
      <c r="K537" s="1">
        <v>0.84346397152511743</v>
      </c>
      <c r="L537" s="1">
        <v>0.92873282729869144</v>
      </c>
      <c r="M537" s="1">
        <v>0.96682996180159064</v>
      </c>
      <c r="N537" s="1">
        <v>0.98791377972718086</v>
      </c>
      <c r="O537" s="1">
        <v>0.99844282480952773</v>
      </c>
      <c r="P537" s="1">
        <v>1.01</v>
      </c>
      <c r="Q537" s="1">
        <v>1.0259333486666711</v>
      </c>
      <c r="R537" s="1">
        <v>0.87606400323055855</v>
      </c>
      <c r="S537" s="1">
        <v>0.8327616761702431</v>
      </c>
      <c r="T537" s="1">
        <v>0.81114012200539076</v>
      </c>
      <c r="U537" s="1">
        <v>0.91364016966255757</v>
      </c>
      <c r="V537" s="1">
        <v>0.85848091612947708</v>
      </c>
      <c r="W537" s="1">
        <v>0.85907309992305048</v>
      </c>
      <c r="X537" s="1">
        <v>0.88532869043162232</v>
      </c>
      <c r="Y537" s="1">
        <v>0.9421312411405447</v>
      </c>
      <c r="Z537" s="1">
        <v>0.77208427081077291</v>
      </c>
      <c r="AA537" s="1">
        <v>0.65587272023472143</v>
      </c>
    </row>
    <row r="538" spans="1:27" x14ac:dyDescent="0.2">
      <c r="A538">
        <f t="shared" si="13"/>
        <v>15</v>
      </c>
      <c r="B538" t="s">
        <v>10</v>
      </c>
      <c r="C538">
        <v>6</v>
      </c>
      <c r="D538" s="1">
        <v>0.57345200367386207</v>
      </c>
      <c r="E538" s="1">
        <v>0.54272152156027975</v>
      </c>
      <c r="F538" s="1">
        <v>0.48276239144403132</v>
      </c>
      <c r="G538" s="1">
        <v>0.48783474787867454</v>
      </c>
      <c r="H538" s="1">
        <v>0.4845702467105415</v>
      </c>
      <c r="I538" s="1">
        <v>0.51705798581449836</v>
      </c>
      <c r="J538" s="1">
        <v>0.66391888084445783</v>
      </c>
      <c r="K538" s="1">
        <v>0.92337108461697059</v>
      </c>
      <c r="L538" s="1">
        <v>0.95806123237128171</v>
      </c>
      <c r="M538" s="1">
        <v>0.95725738792236692</v>
      </c>
      <c r="N538" s="1">
        <v>0.93091875397368951</v>
      </c>
      <c r="O538" s="1">
        <v>0.94901496219519477</v>
      </c>
      <c r="P538" s="1">
        <v>0.98</v>
      </c>
      <c r="Q538" s="1">
        <v>1.0259333486666711</v>
      </c>
      <c r="R538" s="1">
        <v>0.89358528329516962</v>
      </c>
      <c r="S538" s="1">
        <v>0.84117341027297288</v>
      </c>
      <c r="T538" s="1">
        <v>0.87944665859531834</v>
      </c>
      <c r="U538" s="1">
        <v>0.90468291309723847</v>
      </c>
      <c r="V538" s="1">
        <v>0.83246634291343224</v>
      </c>
      <c r="W538" s="1">
        <v>0.91276516866824109</v>
      </c>
      <c r="X538" s="1">
        <v>0.94856645403388118</v>
      </c>
      <c r="Y538" s="1">
        <v>0.89639671487158612</v>
      </c>
      <c r="Z538" s="1">
        <v>0.79621190427360955</v>
      </c>
      <c r="AA538" s="1">
        <v>0.71736078775672651</v>
      </c>
    </row>
    <row r="539" spans="1:27" x14ac:dyDescent="0.2">
      <c r="A539">
        <f t="shared" si="13"/>
        <v>15</v>
      </c>
      <c r="B539" t="s">
        <v>10</v>
      </c>
      <c r="C539">
        <v>7</v>
      </c>
      <c r="D539" s="1">
        <v>0.58492104374733933</v>
      </c>
      <c r="E539" s="1">
        <v>0.53207992309831353</v>
      </c>
      <c r="F539" s="1">
        <v>0.47788600365166745</v>
      </c>
      <c r="G539" s="1">
        <v>0.45885446582647604</v>
      </c>
      <c r="H539" s="1">
        <v>0.4845702467105415</v>
      </c>
      <c r="I539" s="1">
        <v>0.50228490050551278</v>
      </c>
      <c r="J539" s="1">
        <v>0.70541381089723643</v>
      </c>
      <c r="K539" s="1">
        <v>0.93224965273828775</v>
      </c>
      <c r="L539" s="1">
        <v>1.0264941775406591</v>
      </c>
      <c r="M539" s="1">
        <v>0.9955476834392617</v>
      </c>
      <c r="N539" s="1">
        <v>0.94991709589151996</v>
      </c>
      <c r="O539" s="1">
        <v>0.99844282480952773</v>
      </c>
      <c r="P539" s="1">
        <v>0.98</v>
      </c>
      <c r="Q539" s="1">
        <v>1.0063917610730202</v>
      </c>
      <c r="R539" s="1">
        <v>0.83226080306903061</v>
      </c>
      <c r="S539" s="1">
        <v>0.81593820796478367</v>
      </c>
      <c r="T539" s="1">
        <v>0.86237002444783639</v>
      </c>
      <c r="U539" s="1">
        <v>0.92259742622787688</v>
      </c>
      <c r="V539" s="1">
        <v>0.87582396494017356</v>
      </c>
      <c r="W539" s="1">
        <v>0.91276516866824109</v>
      </c>
      <c r="X539" s="1">
        <v>0.93953248780498699</v>
      </c>
      <c r="Y539" s="1">
        <v>0.89639671487158612</v>
      </c>
      <c r="Z539" s="1">
        <v>0.84446717119928283</v>
      </c>
      <c r="AA539" s="1">
        <v>0.68320075024450144</v>
      </c>
    </row>
    <row r="540" spans="1:27" x14ac:dyDescent="0.2">
      <c r="A540">
        <f t="shared" si="13"/>
        <v>15</v>
      </c>
      <c r="B540" t="s">
        <v>10</v>
      </c>
      <c r="C540">
        <v>8</v>
      </c>
      <c r="D540" s="1">
        <v>0.57345200367386207</v>
      </c>
      <c r="E540" s="1">
        <v>0.51079672617438099</v>
      </c>
      <c r="F540" s="1">
        <v>0.49739155482112324</v>
      </c>
      <c r="G540" s="1">
        <v>0.46368451283517581</v>
      </c>
      <c r="H540" s="1">
        <v>0.47497479628062977</v>
      </c>
      <c r="I540" s="1">
        <v>0.49243617696618891</v>
      </c>
      <c r="J540" s="1">
        <v>0.69849798922177331</v>
      </c>
      <c r="K540" s="1">
        <v>0.87897824401038549</v>
      </c>
      <c r="L540" s="1">
        <v>0.94828509734708499</v>
      </c>
      <c r="M540" s="1">
        <v>0.91896709240547236</v>
      </c>
      <c r="N540" s="1">
        <v>0.95941626685043513</v>
      </c>
      <c r="O540" s="1">
        <v>1.0280995423781276</v>
      </c>
      <c r="P540" s="1">
        <v>1</v>
      </c>
      <c r="Q540" s="1">
        <v>1.0259333486666711</v>
      </c>
      <c r="R540" s="1">
        <v>0.88482464326286403</v>
      </c>
      <c r="S540" s="1">
        <v>0.84117341027297288</v>
      </c>
      <c r="T540" s="1">
        <v>0.88798497566905932</v>
      </c>
      <c r="U540" s="1">
        <v>0.86885388683596176</v>
      </c>
      <c r="V540" s="1">
        <v>0.87582396494017356</v>
      </c>
      <c r="W540" s="1">
        <v>0.87697045617144742</v>
      </c>
      <c r="X540" s="1">
        <v>0.94856645403388118</v>
      </c>
      <c r="Y540" s="1">
        <v>0.95127814639433628</v>
      </c>
      <c r="Z540" s="1">
        <v>0.84446717119928283</v>
      </c>
      <c r="AA540" s="1">
        <v>0.66953673523961144</v>
      </c>
    </row>
    <row r="541" spans="1:27" x14ac:dyDescent="0.2">
      <c r="A541">
        <f t="shared" si="13"/>
        <v>15</v>
      </c>
      <c r="B541" t="s">
        <v>10</v>
      </c>
      <c r="C541">
        <v>9</v>
      </c>
      <c r="D541" s="1">
        <v>0.58492104374733933</v>
      </c>
      <c r="E541" s="1">
        <v>0.51611752540536415</v>
      </c>
      <c r="F541" s="1">
        <v>0.47788600365166745</v>
      </c>
      <c r="G541" s="1">
        <v>0.49749484189607401</v>
      </c>
      <c r="H541" s="1">
        <v>0.45578389542080638</v>
      </c>
      <c r="I541" s="1">
        <v>0.51705798581449836</v>
      </c>
      <c r="J541" s="1">
        <v>0.71924545424816255</v>
      </c>
      <c r="K541" s="1">
        <v>0.89673538025301947</v>
      </c>
      <c r="L541" s="1">
        <v>0.99716577246806881</v>
      </c>
      <c r="M541" s="1">
        <v>1.0051202573184854</v>
      </c>
      <c r="N541" s="1">
        <v>0.98791377972718086</v>
      </c>
      <c r="O541" s="1">
        <v>1.0083283973323944</v>
      </c>
      <c r="P541" s="1">
        <v>1.02</v>
      </c>
      <c r="Q541" s="1">
        <v>0.94776699829206768</v>
      </c>
      <c r="R541" s="1">
        <v>0.84102144310133609</v>
      </c>
      <c r="S541" s="1">
        <v>0.84117341027297288</v>
      </c>
      <c r="T541" s="1">
        <v>0.86237002444783639</v>
      </c>
      <c r="U541" s="1">
        <v>0.94051193935851529</v>
      </c>
      <c r="V541" s="1">
        <v>0.89316701375087004</v>
      </c>
      <c r="W541" s="1">
        <v>0.85012442179885195</v>
      </c>
      <c r="X541" s="1">
        <v>0.87629472420272836</v>
      </c>
      <c r="Y541" s="1">
        <v>0.96042505164812797</v>
      </c>
      <c r="Z541" s="1">
        <v>0.76404172632316059</v>
      </c>
      <c r="AA541" s="1">
        <v>0.66270472773716638</v>
      </c>
    </row>
    <row r="542" spans="1:27" x14ac:dyDescent="0.2">
      <c r="A542">
        <f>A506+1</f>
        <v>16</v>
      </c>
      <c r="B542" t="s">
        <v>7</v>
      </c>
      <c r="C542">
        <v>1</v>
      </c>
      <c r="D542" s="1">
        <v>0.7080399110222767</v>
      </c>
      <c r="E542" s="1">
        <v>0.6363248331667688</v>
      </c>
      <c r="F542" s="1">
        <v>0.5536945098165641</v>
      </c>
      <c r="G542" s="1">
        <v>0.59291659950353026</v>
      </c>
      <c r="H542" s="1">
        <v>0.59867307134337033</v>
      </c>
      <c r="I542" s="1">
        <v>0.61546213611012612</v>
      </c>
      <c r="J542" s="1">
        <v>0.73709242722202517</v>
      </c>
      <c r="K542" s="1">
        <v>0.91250040297881951</v>
      </c>
      <c r="L542" s="1">
        <v>1.0192301492633546</v>
      </c>
      <c r="M542" s="1">
        <v>1.0135220348818468</v>
      </c>
      <c r="N542" s="1">
        <v>1.000231793416938</v>
      </c>
      <c r="O542" s="1">
        <v>0.98042522325026615</v>
      </c>
      <c r="P542" s="1">
        <v>0.99096424771914005</v>
      </c>
      <c r="Q542" s="1">
        <v>0.93422096134627164</v>
      </c>
      <c r="R542" s="1">
        <v>0.93602211547761061</v>
      </c>
      <c r="S542" s="1">
        <v>0.89999709855249999</v>
      </c>
      <c r="T542" s="1">
        <v>0.8976330636061769</v>
      </c>
      <c r="U542" s="1">
        <v>0.98954060414584588</v>
      </c>
      <c r="V542" s="1">
        <v>1.04</v>
      </c>
      <c r="W542" s="1">
        <v>1.0197040523550083</v>
      </c>
      <c r="X542" s="1">
        <v>1.0394300267577936</v>
      </c>
      <c r="Y542" s="1">
        <v>0.93270447145298052</v>
      </c>
      <c r="Z542" s="1">
        <v>0.83123085850607692</v>
      </c>
      <c r="AA542" s="1">
        <v>0.75788774622005861</v>
      </c>
    </row>
    <row r="543" spans="1:27" x14ac:dyDescent="0.2">
      <c r="A543">
        <f t="shared" ref="A543:A577" si="14">A507+1</f>
        <v>16</v>
      </c>
      <c r="B543" t="s">
        <v>7</v>
      </c>
      <c r="C543">
        <v>2</v>
      </c>
      <c r="D543" s="1">
        <v>0.69429156323543639</v>
      </c>
      <c r="E543" s="1">
        <v>0.59961378509945518</v>
      </c>
      <c r="F543" s="1">
        <v>0.58866468938392602</v>
      </c>
      <c r="G543" s="1">
        <v>0.6044295431832104</v>
      </c>
      <c r="H543" s="1">
        <v>0.58716012766369008</v>
      </c>
      <c r="I543" s="1">
        <v>0.60327476707824246</v>
      </c>
      <c r="J543" s="1">
        <v>0.72949353621973612</v>
      </c>
      <c r="K543" s="1">
        <v>0.90380992295044971</v>
      </c>
      <c r="L543" s="1">
        <v>0.97069538025081403</v>
      </c>
      <c r="M543" s="1">
        <v>0.97377607272961741</v>
      </c>
      <c r="N543" s="1">
        <v>1.0200383635836101</v>
      </c>
      <c r="O543" s="1">
        <v>0.98042522325026615</v>
      </c>
      <c r="P543" s="1">
        <v>0.98124891195718755</v>
      </c>
      <c r="Q543" s="1">
        <v>0.9532866952512975</v>
      </c>
      <c r="R543" s="1">
        <v>0.91748702408201421</v>
      </c>
      <c r="S543" s="1">
        <v>0.86363357941906571</v>
      </c>
      <c r="T543" s="1">
        <v>0.91540797575679422</v>
      </c>
      <c r="U543" s="1">
        <v>0.93245172313743185</v>
      </c>
      <c r="V543" s="1">
        <v>0.96</v>
      </c>
      <c r="W543" s="1">
        <v>0.99970985525000799</v>
      </c>
      <c r="X543" s="1">
        <v>1.0494245462458494</v>
      </c>
      <c r="Y543" s="1">
        <v>0.91366968632128698</v>
      </c>
      <c r="Z543" s="1">
        <v>0.90122924659079928</v>
      </c>
      <c r="AA543" s="1">
        <v>0.82039395209387789</v>
      </c>
    </row>
    <row r="544" spans="1:27" x14ac:dyDescent="0.2">
      <c r="A544">
        <f t="shared" si="14"/>
        <v>16</v>
      </c>
      <c r="B544" t="s">
        <v>7</v>
      </c>
      <c r="C544">
        <v>3</v>
      </c>
      <c r="D544" s="1">
        <v>0.66679486766175566</v>
      </c>
      <c r="E544" s="1">
        <v>0.62408781714433093</v>
      </c>
      <c r="F544" s="1">
        <v>0.5536945098165641</v>
      </c>
      <c r="G544" s="1">
        <v>0.54686482478480947</v>
      </c>
      <c r="H544" s="1">
        <v>0.59867307134337033</v>
      </c>
      <c r="I544" s="1">
        <v>0.58499371353041696</v>
      </c>
      <c r="J544" s="1">
        <v>0.75988910022889189</v>
      </c>
      <c r="K544" s="1">
        <v>0.86035752280860123</v>
      </c>
      <c r="L544" s="1">
        <v>0.95128147264579777</v>
      </c>
      <c r="M544" s="1">
        <v>0.95390309165350284</v>
      </c>
      <c r="N544" s="1">
        <v>0.97052193816693011</v>
      </c>
      <c r="O544" s="1">
        <v>1.0398449337502822</v>
      </c>
      <c r="P544" s="1">
        <v>0.92295689738547348</v>
      </c>
      <c r="Q544" s="1">
        <v>0.91515522744124567</v>
      </c>
      <c r="R544" s="1">
        <v>0.88968438698861985</v>
      </c>
      <c r="S544" s="1">
        <v>0.89999709855249999</v>
      </c>
      <c r="T544" s="1">
        <v>0.86208323930494213</v>
      </c>
      <c r="U544" s="1">
        <v>0.95148135014023649</v>
      </c>
      <c r="V544" s="1">
        <v>1.05</v>
      </c>
      <c r="W544" s="1">
        <v>0.95972146104000766</v>
      </c>
      <c r="X544" s="1">
        <v>1.0394300267577936</v>
      </c>
      <c r="Y544" s="1">
        <v>0.90415229375544026</v>
      </c>
      <c r="Z544" s="1">
        <v>0.89247944808020907</v>
      </c>
      <c r="AA544" s="1">
        <v>0.78914084915696814</v>
      </c>
    </row>
    <row r="545" spans="1:27" x14ac:dyDescent="0.2">
      <c r="A545">
        <f t="shared" si="14"/>
        <v>16</v>
      </c>
      <c r="B545" t="s">
        <v>7</v>
      </c>
      <c r="C545">
        <v>4</v>
      </c>
      <c r="D545" s="1">
        <v>0.67366904155517593</v>
      </c>
      <c r="E545" s="1">
        <v>0.6363248331667688</v>
      </c>
      <c r="F545" s="1">
        <v>0.59449305264515306</v>
      </c>
      <c r="G545" s="1">
        <v>0.58716012766369008</v>
      </c>
      <c r="H545" s="1">
        <v>0.59867307134337033</v>
      </c>
      <c r="I545" s="1">
        <v>0.57890002901447513</v>
      </c>
      <c r="J545" s="1">
        <v>0.7978835552403365</v>
      </c>
      <c r="K545" s="1">
        <v>0.91250040297881951</v>
      </c>
      <c r="L545" s="1">
        <v>0.9901092878558303</v>
      </c>
      <c r="M545" s="1">
        <v>1.023458525419904</v>
      </c>
      <c r="N545" s="1">
        <v>1.0299416486669462</v>
      </c>
      <c r="O545" s="1">
        <v>1.0101350785002741</v>
      </c>
      <c r="P545" s="1">
        <v>0.93267223314742576</v>
      </c>
      <c r="Q545" s="1">
        <v>0.9532866952512975</v>
      </c>
      <c r="R545" s="1">
        <v>0.94528966117540858</v>
      </c>
      <c r="S545" s="1">
        <v>0.93636061768593437</v>
      </c>
      <c r="T545" s="1">
        <v>0.9065205196814855</v>
      </c>
      <c r="U545" s="1">
        <v>0.95148135014023649</v>
      </c>
      <c r="V545" s="1">
        <v>0.98</v>
      </c>
      <c r="W545" s="1">
        <v>1.0496953480125084</v>
      </c>
      <c r="X545" s="1">
        <v>0.94947935136529238</v>
      </c>
      <c r="Y545" s="1">
        <v>0.92318707888713381</v>
      </c>
      <c r="Z545" s="1">
        <v>0.83123085850607692</v>
      </c>
      <c r="AA545" s="1">
        <v>0.77351429768851343</v>
      </c>
    </row>
    <row r="546" spans="1:27" x14ac:dyDescent="0.2">
      <c r="A546">
        <f t="shared" si="14"/>
        <v>16</v>
      </c>
      <c r="B546" t="s">
        <v>7</v>
      </c>
      <c r="C546">
        <v>5</v>
      </c>
      <c r="D546" s="1">
        <v>0.70116573712885655</v>
      </c>
      <c r="E546" s="1">
        <v>0.63020632515554986</v>
      </c>
      <c r="F546" s="1">
        <v>0.58866468938392602</v>
      </c>
      <c r="G546" s="1">
        <v>0.55262129662464954</v>
      </c>
      <c r="H546" s="1">
        <v>0.58716012766369008</v>
      </c>
      <c r="I546" s="1">
        <v>0.62155582062606796</v>
      </c>
      <c r="J546" s="1">
        <v>0.78268577323575872</v>
      </c>
      <c r="K546" s="1">
        <v>0.88642896289371043</v>
      </c>
      <c r="L546" s="1">
        <v>0.94157451884328969</v>
      </c>
      <c r="M546" s="1">
        <v>0.95390309165350284</v>
      </c>
      <c r="N546" s="1">
        <v>0.95071536800025802</v>
      </c>
      <c r="O546" s="1">
        <v>0.95071536800025802</v>
      </c>
      <c r="P546" s="1">
        <v>1.020110255004997</v>
      </c>
      <c r="Q546" s="1">
        <v>0.97235242915632358</v>
      </c>
      <c r="R546" s="1">
        <v>0.95455720687320678</v>
      </c>
      <c r="S546" s="1">
        <v>0.86363357941906571</v>
      </c>
      <c r="T546" s="1">
        <v>0.86208323930494213</v>
      </c>
      <c r="U546" s="1">
        <v>0.95148135014023649</v>
      </c>
      <c r="V546" s="1">
        <v>1.04</v>
      </c>
      <c r="W546" s="1">
        <v>0.99970985525000799</v>
      </c>
      <c r="X546" s="1">
        <v>1.0394300267577936</v>
      </c>
      <c r="Y546" s="1">
        <v>0.92318707888713381</v>
      </c>
      <c r="Z546" s="1">
        <v>0.86623005254843821</v>
      </c>
      <c r="AA546" s="1">
        <v>0.76570102195428602</v>
      </c>
    </row>
    <row r="547" spans="1:27" x14ac:dyDescent="0.2">
      <c r="A547">
        <f t="shared" si="14"/>
        <v>16</v>
      </c>
      <c r="B547" t="s">
        <v>7</v>
      </c>
      <c r="C547">
        <v>6</v>
      </c>
      <c r="D547" s="1">
        <v>0.70116573712885655</v>
      </c>
      <c r="E547" s="1">
        <v>0.5873767690770173</v>
      </c>
      <c r="F547" s="1">
        <v>0.57700796286147205</v>
      </c>
      <c r="G547" s="1">
        <v>0.59867307134337033</v>
      </c>
      <c r="H547" s="1">
        <v>0.55837776846448961</v>
      </c>
      <c r="I547" s="1">
        <v>0.60936845159418429</v>
      </c>
      <c r="J547" s="1">
        <v>0.72189464521744728</v>
      </c>
      <c r="K547" s="1">
        <v>0.82559560269512233</v>
      </c>
      <c r="L547" s="1">
        <v>0.95128147264579777</v>
      </c>
      <c r="M547" s="1">
        <v>0.95390309165350284</v>
      </c>
      <c r="N547" s="1">
        <v>1.0398449337502822</v>
      </c>
      <c r="O547" s="1">
        <v>0.9903285083336022</v>
      </c>
      <c r="P547" s="1">
        <v>0.92295689738547348</v>
      </c>
      <c r="Q547" s="1">
        <v>0.90562236048873279</v>
      </c>
      <c r="R547" s="1">
        <v>0.97309229826880295</v>
      </c>
      <c r="S547" s="1">
        <v>0.92726973790257572</v>
      </c>
      <c r="T547" s="1">
        <v>0.85319578322963341</v>
      </c>
      <c r="U547" s="1">
        <v>0.96099616364163876</v>
      </c>
      <c r="V547" s="1">
        <v>1</v>
      </c>
      <c r="W547" s="1">
        <v>0.94972436248750758</v>
      </c>
      <c r="X547" s="1">
        <v>0.99945194880557087</v>
      </c>
      <c r="Y547" s="1">
        <v>0.97077404171636739</v>
      </c>
      <c r="Z547" s="1">
        <v>0.83998065701666735</v>
      </c>
      <c r="AA547" s="1">
        <v>0.78914084915696814</v>
      </c>
    </row>
    <row r="548" spans="1:27" x14ac:dyDescent="0.2">
      <c r="A548">
        <f t="shared" si="14"/>
        <v>16</v>
      </c>
      <c r="B548" t="s">
        <v>7</v>
      </c>
      <c r="C548">
        <v>7</v>
      </c>
      <c r="D548" s="1">
        <v>0.68054321544859608</v>
      </c>
      <c r="E548" s="1">
        <v>0.6363248331667688</v>
      </c>
      <c r="F548" s="1">
        <v>0.61197814242883408</v>
      </c>
      <c r="G548" s="1">
        <v>0.56989071214416986</v>
      </c>
      <c r="H548" s="1">
        <v>0.59867307134337033</v>
      </c>
      <c r="I548" s="1">
        <v>0.62155582062606796</v>
      </c>
      <c r="J548" s="1">
        <v>0.79028466423804755</v>
      </c>
      <c r="K548" s="1">
        <v>0.86904800283697081</v>
      </c>
      <c r="L548" s="1">
        <v>0.92216061123827331</v>
      </c>
      <c r="M548" s="1">
        <v>1.023458525419904</v>
      </c>
      <c r="N548" s="1">
        <v>1.0398449337502822</v>
      </c>
      <c r="O548" s="1">
        <v>0.95071536800025802</v>
      </c>
      <c r="P548" s="1">
        <v>0.9618182404332829</v>
      </c>
      <c r="Q548" s="1">
        <v>1.0009510300138624</v>
      </c>
      <c r="R548" s="1">
        <v>0.93602211547761061</v>
      </c>
      <c r="S548" s="1">
        <v>0.90908797833585864</v>
      </c>
      <c r="T548" s="1">
        <v>0.92429543183210283</v>
      </c>
      <c r="U548" s="1">
        <v>0.92293690963602937</v>
      </c>
      <c r="V548" s="1">
        <v>1.02</v>
      </c>
      <c r="W548" s="1">
        <v>1.0097069538025081</v>
      </c>
      <c r="X548" s="1">
        <v>0.94947935136529238</v>
      </c>
      <c r="Y548" s="1">
        <v>0.99932621941390765</v>
      </c>
      <c r="Z548" s="1">
        <v>0.84873045552725757</v>
      </c>
      <c r="AA548" s="1">
        <v>0.79695412489119566</v>
      </c>
    </row>
    <row r="549" spans="1:27" x14ac:dyDescent="0.2">
      <c r="A549">
        <f t="shared" si="14"/>
        <v>16</v>
      </c>
      <c r="B549" t="s">
        <v>7</v>
      </c>
      <c r="C549">
        <v>8</v>
      </c>
      <c r="D549" s="1">
        <v>0.65992069376833551</v>
      </c>
      <c r="E549" s="1">
        <v>0.61796930913311199</v>
      </c>
      <c r="F549" s="1">
        <v>0.59449305264515306</v>
      </c>
      <c r="G549" s="1">
        <v>0.6044295431832104</v>
      </c>
      <c r="H549" s="1">
        <v>0.59291659950353026</v>
      </c>
      <c r="I549" s="1">
        <v>0.63374318965795173</v>
      </c>
      <c r="J549" s="1">
        <v>0.76748799123118072</v>
      </c>
      <c r="K549" s="1">
        <v>0.83428608272349214</v>
      </c>
      <c r="L549" s="1">
        <v>0.9901092878558303</v>
      </c>
      <c r="M549" s="1">
        <v>1.0135220348818468</v>
      </c>
      <c r="N549" s="1">
        <v>0.97052193816693011</v>
      </c>
      <c r="O549" s="1">
        <v>0.97052193816693011</v>
      </c>
      <c r="P549" s="1">
        <v>0.99096424771914005</v>
      </c>
      <c r="Q549" s="1">
        <v>0.98188529610883646</v>
      </c>
      <c r="R549" s="1">
        <v>0.97309229826880295</v>
      </c>
      <c r="S549" s="1">
        <v>0.89999709855249999</v>
      </c>
      <c r="T549" s="1">
        <v>0.86208323930494213</v>
      </c>
      <c r="U549" s="1">
        <v>0.96099616364163876</v>
      </c>
      <c r="V549" s="1">
        <v>0.96</v>
      </c>
      <c r="W549" s="1">
        <v>0.95972146104000766</v>
      </c>
      <c r="X549" s="1">
        <v>1.0194409877816824</v>
      </c>
      <c r="Y549" s="1">
        <v>0.94222186401882724</v>
      </c>
      <c r="Z549" s="1">
        <v>0.85748025403784778</v>
      </c>
      <c r="AA549" s="1">
        <v>0.78132757342274095</v>
      </c>
    </row>
    <row r="550" spans="1:27" x14ac:dyDescent="0.2">
      <c r="A550">
        <f t="shared" si="14"/>
        <v>16</v>
      </c>
      <c r="B550" t="s">
        <v>7</v>
      </c>
      <c r="C550">
        <v>9</v>
      </c>
      <c r="D550" s="1">
        <v>0.70116573712885655</v>
      </c>
      <c r="E550" s="1">
        <v>0.6363248331667688</v>
      </c>
      <c r="F550" s="1">
        <v>0.59449305264515306</v>
      </c>
      <c r="G550" s="1">
        <v>0.57564718398400994</v>
      </c>
      <c r="H550" s="1">
        <v>0.56413424030432968</v>
      </c>
      <c r="I550" s="1">
        <v>0.63983687417389346</v>
      </c>
      <c r="J550" s="1">
        <v>0.74469131822431411</v>
      </c>
      <c r="K550" s="1">
        <v>0.86904800283697081</v>
      </c>
      <c r="L550" s="1">
        <v>1.0192301492633546</v>
      </c>
      <c r="M550" s="1">
        <v>0.97377607272961741</v>
      </c>
      <c r="N550" s="1">
        <v>0.97052193816693011</v>
      </c>
      <c r="O550" s="1">
        <v>1.0398449337502822</v>
      </c>
      <c r="P550" s="1">
        <v>0.95210290467133063</v>
      </c>
      <c r="Q550" s="1">
        <v>1.0009510300138624</v>
      </c>
      <c r="R550" s="1">
        <v>0.94528966117540858</v>
      </c>
      <c r="S550" s="1">
        <v>0.8818153389857829</v>
      </c>
      <c r="T550" s="1">
        <v>0.86208323930494213</v>
      </c>
      <c r="U550" s="1">
        <v>0.94196653663883412</v>
      </c>
      <c r="V550" s="1">
        <v>1.02</v>
      </c>
      <c r="W550" s="1">
        <v>1.0496953480125084</v>
      </c>
      <c r="X550" s="1">
        <v>1.0294355072697379</v>
      </c>
      <c r="Y550" s="1">
        <v>0.93270447145298052</v>
      </c>
      <c r="Z550" s="1">
        <v>0.90122924659079928</v>
      </c>
      <c r="AA550" s="1">
        <v>0.79695412489119566</v>
      </c>
    </row>
    <row r="551" spans="1:27" x14ac:dyDescent="0.2">
      <c r="A551">
        <f t="shared" si="14"/>
        <v>16</v>
      </c>
      <c r="B551" t="s">
        <v>8</v>
      </c>
      <c r="C551">
        <v>1</v>
      </c>
      <c r="D551" s="1">
        <v>0.71729687521108521</v>
      </c>
      <c r="E551" s="1">
        <v>0.64203792899155876</v>
      </c>
      <c r="F551" s="1">
        <v>0.5992437601323457</v>
      </c>
      <c r="G551" s="1">
        <v>0.62252068201986999</v>
      </c>
      <c r="H551" s="1">
        <v>0.56916176641816696</v>
      </c>
      <c r="I551" s="1">
        <v>0.63396120009125601</v>
      </c>
      <c r="J551" s="1">
        <v>0.7430932412919472</v>
      </c>
      <c r="K551" s="1">
        <v>0.84199880876258093</v>
      </c>
      <c r="L551" s="1">
        <v>0.94236274103443929</v>
      </c>
      <c r="M551" s="1">
        <v>0.9286695539138996</v>
      </c>
      <c r="N551" s="1">
        <v>1.0384239501120993</v>
      </c>
      <c r="O551" s="1">
        <v>1.02</v>
      </c>
      <c r="P551" s="1">
        <v>0.94218706228795612</v>
      </c>
      <c r="Q551" s="1">
        <v>0.96214971620141088</v>
      </c>
      <c r="R551" s="1">
        <v>0.91176689470068284</v>
      </c>
      <c r="S551" s="1">
        <v>0.93505006985839811</v>
      </c>
      <c r="T551" s="1">
        <v>0.94636614020362486</v>
      </c>
      <c r="U551" s="1">
        <v>0.94814988513073895</v>
      </c>
      <c r="V551" s="1">
        <v>0.9897804284095727</v>
      </c>
      <c r="W551" s="1">
        <v>1.0176419582008727</v>
      </c>
      <c r="X551" s="1">
        <v>1.0177574854466185</v>
      </c>
      <c r="Y551" s="1">
        <v>0.98374294022952402</v>
      </c>
      <c r="Z551" s="1">
        <v>0.92873347561613562</v>
      </c>
      <c r="AA551" s="1">
        <v>0.76400308807400175</v>
      </c>
    </row>
    <row r="552" spans="1:27" x14ac:dyDescent="0.2">
      <c r="A552">
        <f t="shared" si="14"/>
        <v>16</v>
      </c>
      <c r="B552" t="s">
        <v>8</v>
      </c>
      <c r="C552">
        <v>2</v>
      </c>
      <c r="D552" s="1">
        <v>0.68888907817302236</v>
      </c>
      <c r="E552" s="1">
        <v>0.61661068427902177</v>
      </c>
      <c r="F552" s="1">
        <v>0.57527400972705189</v>
      </c>
      <c r="G552" s="1">
        <v>0.6106631452194915</v>
      </c>
      <c r="H552" s="1">
        <v>0.59287684001892382</v>
      </c>
      <c r="I552" s="1">
        <v>0.59703142144516352</v>
      </c>
      <c r="J552" s="1">
        <v>0.7581052259645118</v>
      </c>
      <c r="K552" s="1">
        <v>0.85059063334179097</v>
      </c>
      <c r="L552" s="1">
        <v>0.96140037216644814</v>
      </c>
      <c r="M552" s="1">
        <v>1.0166487748110058</v>
      </c>
      <c r="N552" s="1">
        <v>0.9494161829596337</v>
      </c>
      <c r="O552" s="1">
        <v>0.98</v>
      </c>
      <c r="P552" s="1">
        <v>1.0116113721407529</v>
      </c>
      <c r="Q552" s="1">
        <v>0.99160327894227041</v>
      </c>
      <c r="R552" s="1">
        <v>0.93096198722069734</v>
      </c>
      <c r="S552" s="1">
        <v>0.95393997025957789</v>
      </c>
      <c r="T552" s="1">
        <v>0.89176809365341569</v>
      </c>
      <c r="U552" s="1">
        <v>0.96711288283335373</v>
      </c>
      <c r="V552" s="1">
        <v>1.0289796532970805</v>
      </c>
      <c r="W552" s="1">
        <v>0.93936180757003629</v>
      </c>
      <c r="X552" s="1">
        <v>0.9981852261111066</v>
      </c>
      <c r="Y552" s="1">
        <v>0.98374294022952402</v>
      </c>
      <c r="Z552" s="1">
        <v>0.91069981589543392</v>
      </c>
      <c r="AA552" s="1">
        <v>0.84442446576600194</v>
      </c>
    </row>
    <row r="553" spans="1:27" x14ac:dyDescent="0.2">
      <c r="A553">
        <f t="shared" si="14"/>
        <v>16</v>
      </c>
      <c r="B553" t="s">
        <v>8</v>
      </c>
      <c r="C553">
        <v>3</v>
      </c>
      <c r="D553" s="1">
        <v>0.72439882447060089</v>
      </c>
      <c r="E553" s="1">
        <v>0.64839474016969301</v>
      </c>
      <c r="F553" s="1">
        <v>0.5872588849296988</v>
      </c>
      <c r="G553" s="1">
        <v>0.56916176641816696</v>
      </c>
      <c r="H553" s="1">
        <v>0.58694807161873452</v>
      </c>
      <c r="I553" s="1">
        <v>0.59087645833748137</v>
      </c>
      <c r="J553" s="1">
        <v>0.72808125661938261</v>
      </c>
      <c r="K553" s="1">
        <v>0.81622333502495092</v>
      </c>
      <c r="L553" s="1">
        <v>0.94236274103443929</v>
      </c>
      <c r="M553" s="1">
        <v>0.9384450229024669</v>
      </c>
      <c r="N553" s="1">
        <v>0.93952643105380418</v>
      </c>
      <c r="O553" s="1">
        <v>1.03</v>
      </c>
      <c r="P553" s="1">
        <v>1.0016936135903534</v>
      </c>
      <c r="Q553" s="1">
        <v>0.99160327894227041</v>
      </c>
      <c r="R553" s="1">
        <v>0.9885472647807404</v>
      </c>
      <c r="S553" s="1">
        <v>0.96338492046016777</v>
      </c>
      <c r="T553" s="1">
        <v>0.90086776807845059</v>
      </c>
      <c r="U553" s="1">
        <v>0.97659438168466106</v>
      </c>
      <c r="V553" s="1">
        <v>1.0289796532970805</v>
      </c>
      <c r="W553" s="1">
        <v>0.97850188288545459</v>
      </c>
      <c r="X553" s="1">
        <v>1.0079713557788625</v>
      </c>
      <c r="Y553" s="1">
        <v>1.0028447448941749</v>
      </c>
      <c r="Z553" s="1">
        <v>0.9467671353368371</v>
      </c>
      <c r="AA553" s="1">
        <v>0.7961716391508018</v>
      </c>
    </row>
    <row r="554" spans="1:27" x14ac:dyDescent="0.2">
      <c r="A554">
        <f t="shared" si="14"/>
        <v>16</v>
      </c>
      <c r="B554" t="s">
        <v>8</v>
      </c>
      <c r="C554">
        <v>4</v>
      </c>
      <c r="D554" s="1">
        <v>0.74570467224914794</v>
      </c>
      <c r="E554" s="1">
        <v>0.62932430663529026</v>
      </c>
      <c r="F554" s="1">
        <v>0.56928157212572839</v>
      </c>
      <c r="G554" s="1">
        <v>0.58101930321854534</v>
      </c>
      <c r="H554" s="1">
        <v>0.56323299801797766</v>
      </c>
      <c r="I554" s="1">
        <v>0.59087645833748137</v>
      </c>
      <c r="J554" s="1">
        <v>0.72057526428310026</v>
      </c>
      <c r="K554" s="1">
        <v>0.88495793165863101</v>
      </c>
      <c r="L554" s="1">
        <v>0.99947563443046594</v>
      </c>
      <c r="M554" s="1">
        <v>1.0068733058224384</v>
      </c>
      <c r="N554" s="1">
        <v>0.98897519058295169</v>
      </c>
      <c r="O554" s="1">
        <v>0.96</v>
      </c>
      <c r="P554" s="1">
        <v>0.98185809648955424</v>
      </c>
      <c r="Q554" s="1">
        <v>1.0014211331892235</v>
      </c>
      <c r="R554" s="1">
        <v>0.99814481104074759</v>
      </c>
      <c r="S554" s="1">
        <v>0.97282987066075766</v>
      </c>
      <c r="T554" s="1">
        <v>0.94636614020362486</v>
      </c>
      <c r="U554" s="1">
        <v>0.91970538857681672</v>
      </c>
      <c r="V554" s="1">
        <v>1.0289796532970805</v>
      </c>
      <c r="W554" s="1">
        <v>0.94914682639889081</v>
      </c>
      <c r="X554" s="1">
        <v>1.0275436151143744</v>
      </c>
      <c r="Y554" s="1">
        <v>0.99329384256184938</v>
      </c>
      <c r="Z554" s="1">
        <v>0.93775030547648641</v>
      </c>
      <c r="AA554" s="1">
        <v>0.78008736361240183</v>
      </c>
    </row>
    <row r="555" spans="1:27" x14ac:dyDescent="0.2">
      <c r="A555">
        <f t="shared" si="14"/>
        <v>16</v>
      </c>
      <c r="B555" t="s">
        <v>8</v>
      </c>
      <c r="C555">
        <v>5</v>
      </c>
      <c r="D555" s="1">
        <v>0.68888907817302236</v>
      </c>
      <c r="E555" s="1">
        <v>0.61661068427902177</v>
      </c>
      <c r="F555" s="1">
        <v>0.62321351053763951</v>
      </c>
      <c r="G555" s="1">
        <v>0.56323299801797766</v>
      </c>
      <c r="H555" s="1">
        <v>0.56916176641816696</v>
      </c>
      <c r="I555" s="1">
        <v>0.61549631076820976</v>
      </c>
      <c r="J555" s="1">
        <v>0.72808125661938261</v>
      </c>
      <c r="K555" s="1">
        <v>0.82481515960416085</v>
      </c>
      <c r="L555" s="1">
        <v>0.98995681886446152</v>
      </c>
      <c r="M555" s="1">
        <v>1.0264242437995732</v>
      </c>
      <c r="N555" s="1">
        <v>1.0384239501120993</v>
      </c>
      <c r="O555" s="1">
        <v>0.96</v>
      </c>
      <c r="P555" s="1">
        <v>0.99177585503995369</v>
      </c>
      <c r="Q555" s="1">
        <v>0.93269615346055135</v>
      </c>
      <c r="R555" s="1">
        <v>0.9789497185207332</v>
      </c>
      <c r="S555" s="1">
        <v>0.90671521925662846</v>
      </c>
      <c r="T555" s="1">
        <v>0.92816679135355518</v>
      </c>
      <c r="U555" s="1">
        <v>0.95763138398204628</v>
      </c>
      <c r="V555" s="1">
        <v>1.0289796532970805</v>
      </c>
      <c r="W555" s="1">
        <v>0.95893184522774533</v>
      </c>
      <c r="X555" s="1">
        <v>1.0275436151143744</v>
      </c>
      <c r="Y555" s="1">
        <v>0.98374294022952402</v>
      </c>
      <c r="Z555" s="1">
        <v>0.93775030547648641</v>
      </c>
      <c r="AA555" s="1">
        <v>0.82029805245840193</v>
      </c>
    </row>
    <row r="556" spans="1:27" x14ac:dyDescent="0.2">
      <c r="A556">
        <f t="shared" si="14"/>
        <v>16</v>
      </c>
      <c r="B556" t="s">
        <v>8</v>
      </c>
      <c r="C556">
        <v>6</v>
      </c>
      <c r="D556" s="1">
        <v>0.73150077373011657</v>
      </c>
      <c r="E556" s="1">
        <v>0.64839474016969301</v>
      </c>
      <c r="F556" s="1">
        <v>0.61722107293631612</v>
      </c>
      <c r="G556" s="1">
        <v>0.62252068201986999</v>
      </c>
      <c r="H556" s="1">
        <v>0.58101930321854534</v>
      </c>
      <c r="I556" s="1">
        <v>0.64011616319893816</v>
      </c>
      <c r="J556" s="1">
        <v>0.72057526428310026</v>
      </c>
      <c r="K556" s="1">
        <v>0.88495793165863101</v>
      </c>
      <c r="L556" s="1">
        <v>0.96140037216644814</v>
      </c>
      <c r="M556" s="1">
        <v>1.0166487748110058</v>
      </c>
      <c r="N556" s="1">
        <v>1.0285341982062699</v>
      </c>
      <c r="O556" s="1">
        <v>0.99</v>
      </c>
      <c r="P556" s="1">
        <v>0.95210482083835557</v>
      </c>
      <c r="Q556" s="1">
        <v>1.0210568416831298</v>
      </c>
      <c r="R556" s="1">
        <v>0.9693521722607259</v>
      </c>
      <c r="S556" s="1">
        <v>0.92560511965780823</v>
      </c>
      <c r="T556" s="1">
        <v>0.87356874480334601</v>
      </c>
      <c r="U556" s="1">
        <v>0.91022388972550938</v>
      </c>
      <c r="V556" s="1">
        <v>0.99958023463144974</v>
      </c>
      <c r="W556" s="1">
        <v>0.95893184522774533</v>
      </c>
      <c r="X556" s="1">
        <v>0.96882683710783879</v>
      </c>
      <c r="Y556" s="1">
        <v>0.95509023323254749</v>
      </c>
      <c r="Z556" s="1">
        <v>0.91971664575578471</v>
      </c>
      <c r="AA556" s="1">
        <v>0.78008736361240183</v>
      </c>
    </row>
    <row r="557" spans="1:27" x14ac:dyDescent="0.2">
      <c r="A557">
        <f t="shared" si="14"/>
        <v>16</v>
      </c>
      <c r="B557" t="s">
        <v>8</v>
      </c>
      <c r="C557">
        <v>7</v>
      </c>
      <c r="D557" s="1">
        <v>0.74570467224914794</v>
      </c>
      <c r="E557" s="1">
        <v>0.62296749545715602</v>
      </c>
      <c r="F557" s="1">
        <v>0.56928157212572839</v>
      </c>
      <c r="G557" s="1">
        <v>0.62252068201986999</v>
      </c>
      <c r="H557" s="1">
        <v>0.62252068201986999</v>
      </c>
      <c r="I557" s="1">
        <v>0.64011616319893816</v>
      </c>
      <c r="J557" s="1">
        <v>0.75059923362822945</v>
      </c>
      <c r="K557" s="1">
        <v>0.8591824579210009</v>
      </c>
      <c r="L557" s="1">
        <v>0.98043800329845709</v>
      </c>
      <c r="M557" s="1">
        <v>0.967771429868169</v>
      </c>
      <c r="N557" s="1">
        <v>0.99886494248878122</v>
      </c>
      <c r="O557" s="1">
        <v>1.01</v>
      </c>
      <c r="P557" s="1">
        <v>0.94218706228795612</v>
      </c>
      <c r="Q557" s="1">
        <v>1.0112389874361767</v>
      </c>
      <c r="R557" s="1">
        <v>0.9693521722607259</v>
      </c>
      <c r="S557" s="1">
        <v>0.95393997025957789</v>
      </c>
      <c r="T557" s="1">
        <v>0.93726646577858996</v>
      </c>
      <c r="U557" s="1">
        <v>0.95763138398204628</v>
      </c>
      <c r="V557" s="1">
        <v>0.94078139730018795</v>
      </c>
      <c r="W557" s="1">
        <v>0.95893184522774533</v>
      </c>
      <c r="X557" s="1">
        <v>1.0177574854466185</v>
      </c>
      <c r="Y557" s="1">
        <v>0.97419203789719844</v>
      </c>
      <c r="Z557" s="1">
        <v>0.93775030547648641</v>
      </c>
      <c r="AA557" s="1">
        <v>0.82834019022760186</v>
      </c>
    </row>
    <row r="558" spans="1:27" x14ac:dyDescent="0.2">
      <c r="A558">
        <f t="shared" si="14"/>
        <v>16</v>
      </c>
      <c r="B558" t="s">
        <v>8</v>
      </c>
      <c r="C558">
        <v>8</v>
      </c>
      <c r="D558" s="1">
        <v>0.73860272298963225</v>
      </c>
      <c r="E558" s="1">
        <v>0.66110836252596139</v>
      </c>
      <c r="F558" s="1">
        <v>0.56928157212572839</v>
      </c>
      <c r="G558" s="1">
        <v>0.59880560841911301</v>
      </c>
      <c r="H558" s="1">
        <v>0.57509053481835604</v>
      </c>
      <c r="I558" s="1">
        <v>0.62165127387589192</v>
      </c>
      <c r="J558" s="1">
        <v>0.75059923362822945</v>
      </c>
      <c r="K558" s="1">
        <v>0.85059063334179097</v>
      </c>
      <c r="L558" s="1">
        <v>0.93284392546843475</v>
      </c>
      <c r="M558" s="1">
        <v>1.0166487748110058</v>
      </c>
      <c r="N558" s="1">
        <v>0.95930593486546312</v>
      </c>
      <c r="O558" s="1">
        <v>1</v>
      </c>
      <c r="P558" s="1">
        <v>0.94218706228795612</v>
      </c>
      <c r="Q558" s="1">
        <v>0.94251400770750449</v>
      </c>
      <c r="R558" s="1">
        <v>0.95975462600071881</v>
      </c>
      <c r="S558" s="1">
        <v>0.90671521925662846</v>
      </c>
      <c r="T558" s="1">
        <v>0.92816679135355518</v>
      </c>
      <c r="U558" s="1">
        <v>0.91022388972550938</v>
      </c>
      <c r="V558" s="1">
        <v>0.93098159107831091</v>
      </c>
      <c r="W558" s="1">
        <v>0.99807192054316363</v>
      </c>
      <c r="X558" s="1">
        <v>0.9981852261111066</v>
      </c>
      <c r="Y558" s="1">
        <v>0.90733572157092013</v>
      </c>
      <c r="Z558" s="1">
        <v>0.93775030547648641</v>
      </c>
      <c r="AA558" s="1">
        <v>0.78008736361240183</v>
      </c>
    </row>
    <row r="559" spans="1:27" x14ac:dyDescent="0.2">
      <c r="A559">
        <f t="shared" si="14"/>
        <v>16</v>
      </c>
      <c r="B559" t="s">
        <v>8</v>
      </c>
      <c r="C559">
        <v>9</v>
      </c>
      <c r="D559" s="1">
        <v>0.71729687521108521</v>
      </c>
      <c r="E559" s="1">
        <v>0.62932430663529026</v>
      </c>
      <c r="F559" s="1">
        <v>0.62321351053763951</v>
      </c>
      <c r="G559" s="1">
        <v>0.6165919136196808</v>
      </c>
      <c r="H559" s="1">
        <v>0.6106631452194915</v>
      </c>
      <c r="I559" s="1">
        <v>0.60318638455284557</v>
      </c>
      <c r="J559" s="1">
        <v>0.78812919530964098</v>
      </c>
      <c r="K559" s="1">
        <v>0.88495793165863101</v>
      </c>
      <c r="L559" s="1">
        <v>0.91380629433642602</v>
      </c>
      <c r="M559" s="1">
        <v>1.0068733058224384</v>
      </c>
      <c r="N559" s="1">
        <v>0.97908543867712217</v>
      </c>
      <c r="O559" s="1">
        <v>1.03</v>
      </c>
      <c r="P559" s="1">
        <v>0.97194033793915469</v>
      </c>
      <c r="Q559" s="1">
        <v>0.96214971620141088</v>
      </c>
      <c r="R559" s="1">
        <v>0.93096198722069734</v>
      </c>
      <c r="S559" s="1">
        <v>0.91616016945721834</v>
      </c>
      <c r="T559" s="1">
        <v>0.91906711692852028</v>
      </c>
      <c r="U559" s="1">
        <v>0.9386683862794315</v>
      </c>
      <c r="V559" s="1">
        <v>0.97018081596581884</v>
      </c>
      <c r="W559" s="1">
        <v>1.0274269770297273</v>
      </c>
      <c r="X559" s="1">
        <v>1.0275436151143744</v>
      </c>
      <c r="Y559" s="1">
        <v>0.90733572157092013</v>
      </c>
      <c r="Z559" s="1">
        <v>0.87463249645403052</v>
      </c>
      <c r="AA559" s="1">
        <v>0.78812950138160176</v>
      </c>
    </row>
    <row r="560" spans="1:27" x14ac:dyDescent="0.2">
      <c r="A560">
        <f t="shared" si="14"/>
        <v>16</v>
      </c>
      <c r="B560" t="s">
        <v>9</v>
      </c>
      <c r="C560">
        <v>1</v>
      </c>
      <c r="D560" s="1">
        <v>0.69195343622229843</v>
      </c>
      <c r="E560" s="1">
        <v>0.66651235092061145</v>
      </c>
      <c r="F560" s="1">
        <v>0.63240140726496752</v>
      </c>
      <c r="G560" s="1">
        <v>0.62807922695006202</v>
      </c>
      <c r="H560" s="1">
        <v>0.59788311026977059</v>
      </c>
      <c r="I560" s="1">
        <v>0.60576405490529583</v>
      </c>
      <c r="J560" s="1">
        <v>0.67879420787568445</v>
      </c>
      <c r="K560" s="1">
        <v>0.7628387026780663</v>
      </c>
      <c r="L560" s="1">
        <v>0.87074460535597364</v>
      </c>
      <c r="M560" s="1">
        <v>0.8928134285853101</v>
      </c>
      <c r="N560" s="1">
        <v>0.97530987391077484</v>
      </c>
      <c r="O560" s="1">
        <v>1.0127370079006373</v>
      </c>
      <c r="P560" s="1">
        <v>1.0201216358026379</v>
      </c>
      <c r="Q560" s="1">
        <v>0.97</v>
      </c>
      <c r="R560" s="1">
        <v>0.98945029418604236</v>
      </c>
      <c r="S560" s="1">
        <v>1.0295239246300854</v>
      </c>
      <c r="T560" s="1">
        <v>0.86909892157671254</v>
      </c>
      <c r="U560" s="1">
        <v>0.84966190773507055</v>
      </c>
      <c r="V560" s="1">
        <v>0.91265114239831691</v>
      </c>
      <c r="W560" s="1">
        <v>0.90837055808473022</v>
      </c>
      <c r="X560" s="1">
        <v>0.90935842754695662</v>
      </c>
      <c r="Y560" s="1">
        <v>0.94393261132767703</v>
      </c>
      <c r="Z560" s="1">
        <v>0.9288326374521455</v>
      </c>
      <c r="AA560" s="1">
        <v>0.80171302086415697</v>
      </c>
    </row>
    <row r="561" spans="1:27" x14ac:dyDescent="0.2">
      <c r="A561">
        <f t="shared" si="14"/>
        <v>16</v>
      </c>
      <c r="B561" t="s">
        <v>9</v>
      </c>
      <c r="C561">
        <v>2</v>
      </c>
      <c r="D561" s="1">
        <v>0.74293947889130996</v>
      </c>
      <c r="E561" s="1">
        <v>0.6533140865459458</v>
      </c>
      <c r="F561" s="1">
        <v>0.63240140726496752</v>
      </c>
      <c r="G561" s="1">
        <v>0.57372621692553738</v>
      </c>
      <c r="H561" s="1">
        <v>0.60392233360582881</v>
      </c>
      <c r="I561" s="1">
        <v>0.57577573535552873</v>
      </c>
      <c r="J561" s="1">
        <v>0.71342656542036242</v>
      </c>
      <c r="K561" s="1">
        <v>0.80256988510921579</v>
      </c>
      <c r="L561" s="1">
        <v>0.8448809042067863</v>
      </c>
      <c r="M561" s="1">
        <v>0.85710089144189761</v>
      </c>
      <c r="N561" s="1">
        <v>0.93779795568343749</v>
      </c>
      <c r="O561" s="1">
        <v>0.9445720169842482</v>
      </c>
      <c r="P561" s="1">
        <v>0.98050526159671025</v>
      </c>
      <c r="Q561" s="1">
        <v>0.95</v>
      </c>
      <c r="R561" s="1">
        <v>0.97955579124418191</v>
      </c>
      <c r="S561" s="1">
        <v>0.97069398607979462</v>
      </c>
      <c r="T561" s="1">
        <v>0.91484097008075016</v>
      </c>
      <c r="U561" s="1">
        <v>0.85860571729017665</v>
      </c>
      <c r="V561" s="1">
        <v>0.87720837958673181</v>
      </c>
      <c r="W561" s="1">
        <v>0.91718968971662074</v>
      </c>
      <c r="X561" s="1">
        <v>0.8740435371567834</v>
      </c>
      <c r="Y561" s="1">
        <v>0.8797818513345339</v>
      </c>
      <c r="Z561" s="1">
        <v>0.91963627470509446</v>
      </c>
      <c r="AA561" s="1">
        <v>0.80989376597501561</v>
      </c>
    </row>
    <row r="562" spans="1:27" x14ac:dyDescent="0.2">
      <c r="A562">
        <f t="shared" si="14"/>
        <v>16</v>
      </c>
      <c r="B562" t="s">
        <v>9</v>
      </c>
      <c r="C562">
        <v>3</v>
      </c>
      <c r="D562" s="1">
        <v>0.71380459736616042</v>
      </c>
      <c r="E562" s="1">
        <v>0.67971061529527688</v>
      </c>
      <c r="F562" s="1">
        <v>0.62023984174064128</v>
      </c>
      <c r="G562" s="1">
        <v>0.59184388693371226</v>
      </c>
      <c r="H562" s="1">
        <v>0.60392233360582881</v>
      </c>
      <c r="I562" s="1">
        <v>0.6177593827252027</v>
      </c>
      <c r="J562" s="1">
        <v>0.71342656542036242</v>
      </c>
      <c r="K562" s="1">
        <v>0.82640859456790527</v>
      </c>
      <c r="L562" s="1">
        <v>0.88798707278876521</v>
      </c>
      <c r="M562" s="1">
        <v>0.91959783144286944</v>
      </c>
      <c r="N562" s="1">
        <v>0.9284199761266031</v>
      </c>
      <c r="O562" s="1">
        <v>0.96404772867464517</v>
      </c>
      <c r="P562" s="1">
        <v>0.9507929809422645</v>
      </c>
      <c r="Q562" s="1">
        <v>1.04</v>
      </c>
      <c r="R562" s="1">
        <v>1.0191338030116237</v>
      </c>
      <c r="S562" s="1">
        <v>0.95108400656303116</v>
      </c>
      <c r="T562" s="1">
        <v>0.86909892157671254</v>
      </c>
      <c r="U562" s="1">
        <v>0.89438095551060059</v>
      </c>
      <c r="V562" s="1">
        <v>0.89492976099252441</v>
      </c>
      <c r="W562" s="1">
        <v>0.91718968971662074</v>
      </c>
      <c r="X562" s="1">
        <v>0.86521481455924021</v>
      </c>
      <c r="Y562" s="1">
        <v>0.89811063990400342</v>
      </c>
      <c r="Z562" s="1">
        <v>0.9012435492109927</v>
      </c>
      <c r="AA562" s="1">
        <v>0.80989376597501561</v>
      </c>
    </row>
    <row r="563" spans="1:27" x14ac:dyDescent="0.2">
      <c r="A563">
        <f t="shared" si="14"/>
        <v>16</v>
      </c>
      <c r="B563" t="s">
        <v>9</v>
      </c>
      <c r="C563">
        <v>4</v>
      </c>
      <c r="D563" s="1">
        <v>0.74293947889130996</v>
      </c>
      <c r="E563" s="1">
        <v>0.67311148310794411</v>
      </c>
      <c r="F563" s="1">
        <v>0.62632062450280435</v>
      </c>
      <c r="G563" s="1">
        <v>0.58580466359765393</v>
      </c>
      <c r="H563" s="1">
        <v>0.57372621692553738</v>
      </c>
      <c r="I563" s="1">
        <v>0.58177339926548222</v>
      </c>
      <c r="J563" s="1">
        <v>0.69264715089355566</v>
      </c>
      <c r="K563" s="1">
        <v>0.78667741213675602</v>
      </c>
      <c r="L563" s="1">
        <v>0.87936583907236932</v>
      </c>
      <c r="M563" s="1">
        <v>0.91066969715701629</v>
      </c>
      <c r="N563" s="1">
        <v>0.94717593524027177</v>
      </c>
      <c r="O563" s="1">
        <v>0.95430987282944668</v>
      </c>
      <c r="P563" s="1">
        <v>1.03002572935412</v>
      </c>
      <c r="Q563" s="1">
        <v>0.97</v>
      </c>
      <c r="R563" s="1">
        <v>0.97955579124418191</v>
      </c>
      <c r="S563" s="1">
        <v>1.0197189348717035</v>
      </c>
      <c r="T563" s="1">
        <v>0.86909892157671254</v>
      </c>
      <c r="U563" s="1">
        <v>0.87649333640038862</v>
      </c>
      <c r="V563" s="1">
        <v>0.93037252380410951</v>
      </c>
      <c r="W563" s="1">
        <v>0.8378175050296055</v>
      </c>
      <c r="X563" s="1">
        <v>0.927015872742043</v>
      </c>
      <c r="Y563" s="1">
        <v>0.89811063990400342</v>
      </c>
      <c r="Z563" s="1">
        <v>0.89204718646394165</v>
      </c>
      <c r="AA563" s="1">
        <v>0.80989376597501561</v>
      </c>
    </row>
    <row r="564" spans="1:27" x14ac:dyDescent="0.2">
      <c r="A564">
        <f t="shared" si="14"/>
        <v>16</v>
      </c>
      <c r="B564" t="s">
        <v>9</v>
      </c>
      <c r="C564">
        <v>5</v>
      </c>
      <c r="D564" s="1">
        <v>0.7283720381287353</v>
      </c>
      <c r="E564" s="1">
        <v>0.6533140865459458</v>
      </c>
      <c r="F564" s="1">
        <v>0.63240140726496752</v>
      </c>
      <c r="G564" s="1">
        <v>0.62807922695006202</v>
      </c>
      <c r="H564" s="1">
        <v>0.59788311026977059</v>
      </c>
      <c r="I564" s="1">
        <v>0.59376872708538908</v>
      </c>
      <c r="J564" s="1">
        <v>0.70650009391142676</v>
      </c>
      <c r="K564" s="1">
        <v>0.82640859456790527</v>
      </c>
      <c r="L564" s="1">
        <v>0.90522954022155677</v>
      </c>
      <c r="M564" s="1">
        <v>0.87495716001360391</v>
      </c>
      <c r="N564" s="1">
        <v>0.94717593524027177</v>
      </c>
      <c r="O564" s="1">
        <v>0.98352344036504191</v>
      </c>
      <c r="P564" s="1">
        <v>0.94088888739078258</v>
      </c>
      <c r="Q564" s="1">
        <v>1.03</v>
      </c>
      <c r="R564" s="1">
        <v>0.98945029418604236</v>
      </c>
      <c r="S564" s="1">
        <v>0.93147402704626769</v>
      </c>
      <c r="T564" s="1">
        <v>0.93313778948236503</v>
      </c>
      <c r="U564" s="1">
        <v>0.90332476506570658</v>
      </c>
      <c r="V564" s="1">
        <v>0.89492976099252441</v>
      </c>
      <c r="W564" s="1">
        <v>0.90837055808473022</v>
      </c>
      <c r="X564" s="1">
        <v>0.89170098235187001</v>
      </c>
      <c r="Y564" s="1">
        <v>0.89811063990400342</v>
      </c>
      <c r="Z564" s="1">
        <v>0.91043991195804364</v>
      </c>
      <c r="AA564" s="1">
        <v>0.85079749152930928</v>
      </c>
    </row>
    <row r="565" spans="1:27" x14ac:dyDescent="0.2">
      <c r="A565">
        <f t="shared" si="14"/>
        <v>16</v>
      </c>
      <c r="B565" t="s">
        <v>9</v>
      </c>
      <c r="C565">
        <v>6</v>
      </c>
      <c r="D565" s="1">
        <v>0.69195343622229843</v>
      </c>
      <c r="E565" s="1">
        <v>0.62691755779661462</v>
      </c>
      <c r="F565" s="1">
        <v>0.57767436240549919</v>
      </c>
      <c r="G565" s="1">
        <v>0.63411845028612024</v>
      </c>
      <c r="H565" s="1">
        <v>0.59788311026977059</v>
      </c>
      <c r="I565" s="1">
        <v>0.59976639099534246</v>
      </c>
      <c r="J565" s="1">
        <v>0.66494126485781346</v>
      </c>
      <c r="K565" s="1">
        <v>0.81846235808167545</v>
      </c>
      <c r="L565" s="1">
        <v>0.87936583907236932</v>
      </c>
      <c r="M565" s="1">
        <v>0.91959783144286944</v>
      </c>
      <c r="N565" s="1">
        <v>0.90028603745609981</v>
      </c>
      <c r="O565" s="1">
        <v>0.97378558451984365</v>
      </c>
      <c r="P565" s="1">
        <v>1.0399298229056018</v>
      </c>
      <c r="Q565" s="1">
        <v>0.99</v>
      </c>
      <c r="R565" s="1">
        <v>0.98945029418604236</v>
      </c>
      <c r="S565" s="1">
        <v>0.97069398607979462</v>
      </c>
      <c r="T565" s="1">
        <v>0.93313778948236503</v>
      </c>
      <c r="U565" s="1">
        <v>0.85860571729017665</v>
      </c>
      <c r="V565" s="1">
        <v>0.85948699818093932</v>
      </c>
      <c r="W565" s="1">
        <v>0.89955142645283959</v>
      </c>
      <c r="X565" s="1">
        <v>0.927015872742043</v>
      </c>
      <c r="Y565" s="1">
        <v>0.90727503418873823</v>
      </c>
      <c r="Z565" s="1">
        <v>0.93802900019919644</v>
      </c>
      <c r="AA565" s="1">
        <v>0.77717078553158059</v>
      </c>
    </row>
    <row r="566" spans="1:27" x14ac:dyDescent="0.2">
      <c r="A566">
        <f t="shared" si="14"/>
        <v>16</v>
      </c>
      <c r="B566" t="s">
        <v>9</v>
      </c>
      <c r="C566">
        <v>7</v>
      </c>
      <c r="D566" s="1">
        <v>0.70652087698487309</v>
      </c>
      <c r="E566" s="1">
        <v>0.64011582217128027</v>
      </c>
      <c r="F566" s="1">
        <v>0.57767436240549919</v>
      </c>
      <c r="G566" s="1">
        <v>0.57372621692553738</v>
      </c>
      <c r="H566" s="1">
        <v>0.60996155694188703</v>
      </c>
      <c r="I566" s="1">
        <v>0.62975471054510956</v>
      </c>
      <c r="J566" s="1">
        <v>0.72727950843823352</v>
      </c>
      <c r="K566" s="1">
        <v>0.78667741213675602</v>
      </c>
      <c r="L566" s="1">
        <v>0.81901720305759895</v>
      </c>
      <c r="M566" s="1">
        <v>0.87495716001360391</v>
      </c>
      <c r="N566" s="1">
        <v>0.94717593524027177</v>
      </c>
      <c r="O566" s="1">
        <v>1.0224748637458356</v>
      </c>
      <c r="P566" s="1">
        <v>1.03002572935412</v>
      </c>
      <c r="Q566" s="1">
        <v>0.96</v>
      </c>
      <c r="R566" s="1">
        <v>0.98945029418604236</v>
      </c>
      <c r="S566" s="1">
        <v>0.98049897583817658</v>
      </c>
      <c r="T566" s="1">
        <v>0.89654415067913507</v>
      </c>
      <c r="U566" s="1">
        <v>0.89438095551060059</v>
      </c>
      <c r="V566" s="1">
        <v>0.90379045169542072</v>
      </c>
      <c r="W566" s="1">
        <v>0.8378175050296055</v>
      </c>
      <c r="X566" s="1">
        <v>0.89170098235187001</v>
      </c>
      <c r="Y566" s="1">
        <v>0.88894624561926872</v>
      </c>
      <c r="Z566" s="1">
        <v>0.91963627470509446</v>
      </c>
      <c r="AA566" s="1">
        <v>0.78535153064243945</v>
      </c>
    </row>
    <row r="567" spans="1:27" x14ac:dyDescent="0.2">
      <c r="A567">
        <f t="shared" si="14"/>
        <v>16</v>
      </c>
      <c r="B567" t="s">
        <v>9</v>
      </c>
      <c r="C567">
        <v>8</v>
      </c>
      <c r="D567" s="1">
        <v>0.73565575851002252</v>
      </c>
      <c r="E567" s="1">
        <v>0.69290887966994252</v>
      </c>
      <c r="F567" s="1">
        <v>0.61415905897847811</v>
      </c>
      <c r="G567" s="1">
        <v>0.62807922695006202</v>
      </c>
      <c r="H567" s="1">
        <v>0.62204000361400369</v>
      </c>
      <c r="I567" s="1">
        <v>0.62975471054510956</v>
      </c>
      <c r="J567" s="1">
        <v>0.69957362240249121</v>
      </c>
      <c r="K567" s="1">
        <v>0.77873117565052608</v>
      </c>
      <c r="L567" s="1">
        <v>0.87074460535597364</v>
      </c>
      <c r="M567" s="1">
        <v>0.90174156287116314</v>
      </c>
      <c r="N567" s="1">
        <v>0.94717593524027177</v>
      </c>
      <c r="O567" s="1">
        <v>0.96404772867464517</v>
      </c>
      <c r="P567" s="1">
        <v>1.0003134486996741</v>
      </c>
      <c r="Q567" s="1">
        <v>0.96</v>
      </c>
      <c r="R567" s="1">
        <v>0.98945029418604236</v>
      </c>
      <c r="S567" s="1">
        <v>1.0197189348717035</v>
      </c>
      <c r="T567" s="1">
        <v>0.86909892157671254</v>
      </c>
      <c r="U567" s="1">
        <v>0.90332476506570658</v>
      </c>
      <c r="V567" s="1">
        <v>0.91265114239831691</v>
      </c>
      <c r="W567" s="1">
        <v>0.8378175050296055</v>
      </c>
      <c r="X567" s="1">
        <v>0.86521481455924021</v>
      </c>
      <c r="Y567" s="1">
        <v>0.90727503418873823</v>
      </c>
      <c r="Z567" s="1">
        <v>0.95642172569329831</v>
      </c>
      <c r="AA567" s="1">
        <v>0.80171302086415697</v>
      </c>
    </row>
    <row r="568" spans="1:27" x14ac:dyDescent="0.2">
      <c r="A568">
        <f t="shared" si="14"/>
        <v>16</v>
      </c>
      <c r="B568" t="s">
        <v>9</v>
      </c>
      <c r="C568">
        <v>9</v>
      </c>
      <c r="D568" s="1">
        <v>0.69923715660358576</v>
      </c>
      <c r="E568" s="1">
        <v>0.67971061529527688</v>
      </c>
      <c r="F568" s="1">
        <v>0.58983592792982553</v>
      </c>
      <c r="G568" s="1">
        <v>0.59788311026977059</v>
      </c>
      <c r="H568" s="1">
        <v>0.57976544026159571</v>
      </c>
      <c r="I568" s="1">
        <v>0.56977807144557535</v>
      </c>
      <c r="J568" s="1">
        <v>0.72035303692929786</v>
      </c>
      <c r="K568" s="1">
        <v>0.79462364862298585</v>
      </c>
      <c r="L568" s="1">
        <v>0.81901720305759895</v>
      </c>
      <c r="M568" s="1">
        <v>0.8928134285853101</v>
      </c>
      <c r="N568" s="1">
        <v>0.97530987391077484</v>
      </c>
      <c r="O568" s="1">
        <v>0.9932612962102404</v>
      </c>
      <c r="P568" s="1">
        <v>1.0102175422511559</v>
      </c>
      <c r="Q568" s="1">
        <v>0.95</v>
      </c>
      <c r="R568" s="1">
        <v>1.0290283059534842</v>
      </c>
      <c r="S568" s="1">
        <v>0.96088899632141289</v>
      </c>
      <c r="T568" s="1">
        <v>0.91484097008075016</v>
      </c>
      <c r="U568" s="1">
        <v>0.90332476506570658</v>
      </c>
      <c r="V568" s="1">
        <v>0.86834768888383551</v>
      </c>
      <c r="W568" s="1">
        <v>0.85545576829338676</v>
      </c>
      <c r="X568" s="1">
        <v>0.83872864676661041</v>
      </c>
      <c r="Y568" s="1">
        <v>0.88894624561926872</v>
      </c>
      <c r="Z568" s="1">
        <v>0.91043991195804364</v>
      </c>
      <c r="AA568" s="1">
        <v>0.80989376597501561</v>
      </c>
    </row>
    <row r="569" spans="1:27" x14ac:dyDescent="0.2">
      <c r="A569">
        <f t="shared" si="14"/>
        <v>16</v>
      </c>
      <c r="B569" t="s">
        <v>10</v>
      </c>
      <c r="C569">
        <v>1</v>
      </c>
      <c r="D569" s="1">
        <v>0.72534009082534334</v>
      </c>
      <c r="E569" s="1">
        <v>0.63349200767414549</v>
      </c>
      <c r="F569" s="1">
        <v>0.63323590705576582</v>
      </c>
      <c r="G569" s="1">
        <v>0.59145456483959613</v>
      </c>
      <c r="H569" s="1">
        <v>0.61559556748611022</v>
      </c>
      <c r="I569" s="1">
        <v>0.59500703391934762</v>
      </c>
      <c r="J569" s="1">
        <v>0.70014796667927026</v>
      </c>
      <c r="K569" s="1">
        <v>0.8607548908274254</v>
      </c>
      <c r="L569" s="1">
        <v>0.88035605356960245</v>
      </c>
      <c r="M569" s="1">
        <v>0.91699992535650654</v>
      </c>
      <c r="N569" s="1">
        <v>1.0120299827749464</v>
      </c>
      <c r="O569" s="1">
        <v>0.9564396780895601</v>
      </c>
      <c r="P569" s="1">
        <v>1.05</v>
      </c>
      <c r="Q569" s="1">
        <v>1.039356894175828</v>
      </c>
      <c r="R569" s="1">
        <v>1.0220091730175613</v>
      </c>
      <c r="S569" s="1">
        <v>1.0091671019110078</v>
      </c>
      <c r="T569" s="1">
        <v>0.88365495688759865</v>
      </c>
      <c r="U569" s="1">
        <v>0.93996904979892704</v>
      </c>
      <c r="V569" s="1">
        <v>0.96224906206042193</v>
      </c>
      <c r="W569" s="1">
        <v>0.95940775960249114</v>
      </c>
      <c r="X569" s="1">
        <v>0.90347297334013432</v>
      </c>
      <c r="Y569" s="1">
        <v>0.96386940806391697</v>
      </c>
      <c r="Z569" s="1">
        <v>0.9184353705506958</v>
      </c>
      <c r="AA569" s="1">
        <v>0.85902127882745172</v>
      </c>
    </row>
    <row r="570" spans="1:27" x14ac:dyDescent="0.2">
      <c r="A570">
        <f t="shared" si="14"/>
        <v>16</v>
      </c>
      <c r="B570" t="s">
        <v>10</v>
      </c>
      <c r="C570">
        <v>2</v>
      </c>
      <c r="D570" s="1">
        <v>0.76160709536661042</v>
      </c>
      <c r="E570" s="1">
        <v>0.62043031679426619</v>
      </c>
      <c r="F570" s="1">
        <v>0.62105829345853958</v>
      </c>
      <c r="G570" s="1">
        <v>0.61559556748611022</v>
      </c>
      <c r="H570" s="1">
        <v>0.6216308181477388</v>
      </c>
      <c r="I570" s="1">
        <v>0.63181159271848242</v>
      </c>
      <c r="J570" s="1">
        <v>0.71473438265175515</v>
      </c>
      <c r="K570" s="1">
        <v>0.8106138292258277</v>
      </c>
      <c r="L570" s="1">
        <v>0.89869680468563584</v>
      </c>
      <c r="M570" s="1">
        <v>0.99262878517972353</v>
      </c>
      <c r="N570" s="1">
        <v>0.97310575266821753</v>
      </c>
      <c r="O570" s="1">
        <v>1.0261800712835905</v>
      </c>
      <c r="P570" s="1">
        <v>0.96</v>
      </c>
      <c r="Q570" s="1">
        <v>1.0293630778856759</v>
      </c>
      <c r="R570" s="1">
        <v>0.98270112790150133</v>
      </c>
      <c r="S570" s="1">
        <v>0.94124239312853619</v>
      </c>
      <c r="T570" s="1">
        <v>0.87445021775335297</v>
      </c>
      <c r="U570" s="1">
        <v>0.97719554682066667</v>
      </c>
      <c r="V570" s="1">
        <v>0.96224906206042193</v>
      </c>
      <c r="W570" s="1">
        <v>0.89356605061016325</v>
      </c>
      <c r="X570" s="1">
        <v>0.95052885736826642</v>
      </c>
      <c r="Y570" s="1">
        <v>0.89772150751051083</v>
      </c>
      <c r="Z570" s="1">
        <v>0.95517278537272343</v>
      </c>
      <c r="AA570" s="1">
        <v>0.82629665868164404</v>
      </c>
    </row>
    <row r="571" spans="1:27" x14ac:dyDescent="0.2">
      <c r="A571">
        <f t="shared" si="14"/>
        <v>16</v>
      </c>
      <c r="B571" t="s">
        <v>10</v>
      </c>
      <c r="C571">
        <v>3</v>
      </c>
      <c r="D571" s="1">
        <v>0.73259349173359678</v>
      </c>
      <c r="E571" s="1">
        <v>0.62043031679426619</v>
      </c>
      <c r="F571" s="1">
        <v>0.63932471385437895</v>
      </c>
      <c r="G571" s="1">
        <v>0.6216308181477388</v>
      </c>
      <c r="H571" s="1">
        <v>0.60352506616285317</v>
      </c>
      <c r="I571" s="1">
        <v>0.61954340645210415</v>
      </c>
      <c r="J571" s="1">
        <v>0.70014796667927026</v>
      </c>
      <c r="K571" s="1">
        <v>0.8106138292258277</v>
      </c>
      <c r="L571" s="1">
        <v>0.88952642912761914</v>
      </c>
      <c r="M571" s="1">
        <v>0.97372157022391936</v>
      </c>
      <c r="N571" s="1">
        <v>1.0217610403016284</v>
      </c>
      <c r="O571" s="1">
        <v>0.98632841802985882</v>
      </c>
      <c r="P571" s="1">
        <v>0.95</v>
      </c>
      <c r="Q571" s="1">
        <v>1.0293630778856759</v>
      </c>
      <c r="R571" s="1">
        <v>1.0318361842965764</v>
      </c>
      <c r="S571" s="1">
        <v>0.98976004225887304</v>
      </c>
      <c r="T571" s="1">
        <v>0.96649760909581106</v>
      </c>
      <c r="U571" s="1">
        <v>0.92135580128805716</v>
      </c>
      <c r="V571" s="1">
        <v>0.99055050506219899</v>
      </c>
      <c r="W571" s="1">
        <v>0.91237796746511401</v>
      </c>
      <c r="X571" s="1">
        <v>0.95052885736826642</v>
      </c>
      <c r="Y571" s="1">
        <v>0.97331910814297484</v>
      </c>
      <c r="Z571" s="1">
        <v>0.90006666313968187</v>
      </c>
      <c r="AA571" s="1">
        <v>0.79357203853583647</v>
      </c>
    </row>
    <row r="572" spans="1:27" x14ac:dyDescent="0.2">
      <c r="A572">
        <f t="shared" si="14"/>
        <v>16</v>
      </c>
      <c r="B572" t="s">
        <v>10</v>
      </c>
      <c r="C572">
        <v>4</v>
      </c>
      <c r="D572" s="1">
        <v>0.76160709536661042</v>
      </c>
      <c r="E572" s="1">
        <v>0.67920792575372302</v>
      </c>
      <c r="F572" s="1">
        <v>0.59061425946547397</v>
      </c>
      <c r="G572" s="1">
        <v>0.63370131947099584</v>
      </c>
      <c r="H572" s="1">
        <v>0.60352506616285317</v>
      </c>
      <c r="I572" s="1">
        <v>0.60114112705253675</v>
      </c>
      <c r="J572" s="1">
        <v>0.70014796667927026</v>
      </c>
      <c r="K572" s="1">
        <v>0.81897067282609404</v>
      </c>
      <c r="L572" s="1">
        <v>0.87118567801158575</v>
      </c>
      <c r="M572" s="1">
        <v>0.90754631787860451</v>
      </c>
      <c r="N572" s="1">
        <v>1.0120299827749464</v>
      </c>
      <c r="O572" s="1">
        <v>1.0461058979104563</v>
      </c>
      <c r="P572" s="1">
        <v>1.04</v>
      </c>
      <c r="Q572" s="1">
        <v>0.98938781272506715</v>
      </c>
      <c r="R572" s="1">
        <v>0.9925281391805163</v>
      </c>
      <c r="S572" s="1">
        <v>0.92183533347640134</v>
      </c>
      <c r="T572" s="1">
        <v>0.91126917429033616</v>
      </c>
      <c r="U572" s="1">
        <v>0.93066242554349221</v>
      </c>
      <c r="V572" s="1">
        <v>0.90564617605686781</v>
      </c>
      <c r="W572" s="1">
        <v>0.94059584274754027</v>
      </c>
      <c r="X572" s="1">
        <v>0.95994003417389284</v>
      </c>
      <c r="Y572" s="1">
        <v>0.99221850830109093</v>
      </c>
      <c r="Z572" s="1">
        <v>0.95517278537272343</v>
      </c>
      <c r="AA572" s="1">
        <v>0.83447781371809593</v>
      </c>
    </row>
    <row r="573" spans="1:27" x14ac:dyDescent="0.2">
      <c r="A573">
        <f t="shared" si="14"/>
        <v>16</v>
      </c>
      <c r="B573" t="s">
        <v>10</v>
      </c>
      <c r="C573">
        <v>5</v>
      </c>
      <c r="D573" s="1">
        <v>0.72534009082534334</v>
      </c>
      <c r="E573" s="1">
        <v>0.66614623487384383</v>
      </c>
      <c r="F573" s="1">
        <v>0.60888067986131333</v>
      </c>
      <c r="G573" s="1">
        <v>0.57938406351633898</v>
      </c>
      <c r="H573" s="1">
        <v>0.62766606880936726</v>
      </c>
      <c r="I573" s="1">
        <v>0.61954340645210415</v>
      </c>
      <c r="J573" s="1">
        <v>0.69285475869302804</v>
      </c>
      <c r="K573" s="1">
        <v>0.87746857802795786</v>
      </c>
      <c r="L573" s="1">
        <v>0.95371905803373602</v>
      </c>
      <c r="M573" s="1">
        <v>0.89809271040070227</v>
      </c>
      <c r="N573" s="1">
        <v>0.94391258008817103</v>
      </c>
      <c r="O573" s="1">
        <v>1.0461058979104563</v>
      </c>
      <c r="P573" s="1">
        <v>1.04</v>
      </c>
      <c r="Q573" s="1">
        <v>1.0293630778856759</v>
      </c>
      <c r="R573" s="1">
        <v>0.96304710534347127</v>
      </c>
      <c r="S573" s="1">
        <v>0.95094592295460356</v>
      </c>
      <c r="T573" s="1">
        <v>0.93888339169307355</v>
      </c>
      <c r="U573" s="1">
        <v>0.96788892256523185</v>
      </c>
      <c r="V573" s="1">
        <v>0.92451380472471911</v>
      </c>
      <c r="W573" s="1">
        <v>0.95940775960249114</v>
      </c>
      <c r="X573" s="1">
        <v>0.94111768056264</v>
      </c>
      <c r="Y573" s="1">
        <v>0.94497000790580088</v>
      </c>
      <c r="Z573" s="1">
        <v>0.9368040779617095</v>
      </c>
      <c r="AA573" s="1">
        <v>0.82629665868164404</v>
      </c>
    </row>
    <row r="574" spans="1:27" x14ac:dyDescent="0.2">
      <c r="A574">
        <f t="shared" si="14"/>
        <v>16</v>
      </c>
      <c r="B574" t="s">
        <v>10</v>
      </c>
      <c r="C574">
        <v>6</v>
      </c>
      <c r="D574" s="1">
        <v>0.72534009082534334</v>
      </c>
      <c r="E574" s="1">
        <v>0.65961538943390408</v>
      </c>
      <c r="F574" s="1">
        <v>0.59061425946547397</v>
      </c>
      <c r="G574" s="1">
        <v>0.58541931417796755</v>
      </c>
      <c r="H574" s="1">
        <v>0.61559556748611022</v>
      </c>
      <c r="I574" s="1">
        <v>0.62567749958529328</v>
      </c>
      <c r="J574" s="1">
        <v>0.72202759063799749</v>
      </c>
      <c r="K574" s="1">
        <v>0.82732751642636015</v>
      </c>
      <c r="L574" s="1">
        <v>0.89869680468563584</v>
      </c>
      <c r="M574" s="1">
        <v>0.92645353283440868</v>
      </c>
      <c r="N574" s="1">
        <v>1.0022989252482641</v>
      </c>
      <c r="O574" s="1">
        <v>1.0361429845970234</v>
      </c>
      <c r="P574" s="1">
        <v>1.04</v>
      </c>
      <c r="Q574" s="1">
        <v>0.96940018014476281</v>
      </c>
      <c r="R574" s="1">
        <v>0.95322009406445629</v>
      </c>
      <c r="S574" s="1">
        <v>0.96064945278067082</v>
      </c>
      <c r="T574" s="1">
        <v>0.88365495688759865</v>
      </c>
      <c r="U574" s="1">
        <v>0.9585822983097968</v>
      </c>
      <c r="V574" s="1">
        <v>0.98111669072827334</v>
      </c>
      <c r="W574" s="1">
        <v>0.95940775960249114</v>
      </c>
      <c r="X574" s="1">
        <v>0.91288415014576074</v>
      </c>
      <c r="Y574" s="1">
        <v>0.98276880822203294</v>
      </c>
      <c r="Z574" s="1">
        <v>0.88169795572866794</v>
      </c>
      <c r="AA574" s="1">
        <v>0.85902127882745172</v>
      </c>
    </row>
    <row r="575" spans="1:27" x14ac:dyDescent="0.2">
      <c r="A575">
        <f t="shared" si="14"/>
        <v>16</v>
      </c>
      <c r="B575" t="s">
        <v>10</v>
      </c>
      <c r="C575">
        <v>7</v>
      </c>
      <c r="D575" s="1">
        <v>0.73259349173359678</v>
      </c>
      <c r="E575" s="1">
        <v>0.62043031679426619</v>
      </c>
      <c r="F575" s="1">
        <v>0.60279187306270021</v>
      </c>
      <c r="G575" s="1">
        <v>0.6216308181477388</v>
      </c>
      <c r="H575" s="1">
        <v>0.61559556748611022</v>
      </c>
      <c r="I575" s="1">
        <v>0.6440797789848608</v>
      </c>
      <c r="J575" s="1">
        <v>0.70744117466551271</v>
      </c>
      <c r="K575" s="1">
        <v>0.81897067282609404</v>
      </c>
      <c r="L575" s="1">
        <v>0.93537830691770263</v>
      </c>
      <c r="M575" s="1">
        <v>0.99262878517972353</v>
      </c>
      <c r="N575" s="1">
        <v>1.0022989252482641</v>
      </c>
      <c r="O575" s="1">
        <v>0.9564396780895601</v>
      </c>
      <c r="P575" s="1">
        <v>1.02</v>
      </c>
      <c r="Q575" s="1">
        <v>0.96940018014476281</v>
      </c>
      <c r="R575" s="1">
        <v>1.0220091730175613</v>
      </c>
      <c r="S575" s="1">
        <v>1.0091671019110078</v>
      </c>
      <c r="T575" s="1">
        <v>0.92047391342458196</v>
      </c>
      <c r="U575" s="1">
        <v>0.93066242554349221</v>
      </c>
      <c r="V575" s="1">
        <v>0.96224906206042193</v>
      </c>
      <c r="W575" s="1">
        <v>0.94059584274754027</v>
      </c>
      <c r="X575" s="1">
        <v>0.89406179653450801</v>
      </c>
      <c r="Y575" s="1">
        <v>0.94497000790580088</v>
      </c>
      <c r="Z575" s="1">
        <v>0.9184353705506958</v>
      </c>
      <c r="AA575" s="1">
        <v>0.85902127882745172</v>
      </c>
    </row>
    <row r="576" spans="1:27" x14ac:dyDescent="0.2">
      <c r="A576">
        <f t="shared" si="14"/>
        <v>16</v>
      </c>
      <c r="B576" t="s">
        <v>10</v>
      </c>
      <c r="C576">
        <v>8</v>
      </c>
      <c r="D576" s="1">
        <v>0.72534009082534334</v>
      </c>
      <c r="E576" s="1">
        <v>0.64655369855402478</v>
      </c>
      <c r="F576" s="1">
        <v>0.62105829345853958</v>
      </c>
      <c r="G576" s="1">
        <v>0.57334881285471051</v>
      </c>
      <c r="H576" s="1">
        <v>0.57334881285471051</v>
      </c>
      <c r="I576" s="1">
        <v>0.61954340645210415</v>
      </c>
      <c r="J576" s="1">
        <v>0.74390721459672482</v>
      </c>
      <c r="K576" s="1">
        <v>0.85239804722715906</v>
      </c>
      <c r="L576" s="1">
        <v>0.96288943359175261</v>
      </c>
      <c r="M576" s="1">
        <v>0.99262878517972353</v>
      </c>
      <c r="N576" s="1">
        <v>0.94391258008817103</v>
      </c>
      <c r="O576" s="1">
        <v>1.0361429845970234</v>
      </c>
      <c r="P576" s="1">
        <v>0.95</v>
      </c>
      <c r="Q576" s="1">
        <v>0.98938781272506715</v>
      </c>
      <c r="R576" s="1">
        <v>0.98270112790150133</v>
      </c>
      <c r="S576" s="1">
        <v>0.9703529826067383</v>
      </c>
      <c r="T576" s="1">
        <v>0.94808813082731946</v>
      </c>
      <c r="U576" s="1">
        <v>0.88412930426631742</v>
      </c>
      <c r="V576" s="1">
        <v>0.95281524772649617</v>
      </c>
      <c r="W576" s="1">
        <v>0.89356605061016325</v>
      </c>
      <c r="X576" s="1">
        <v>0.96935121097951926</v>
      </c>
      <c r="Y576" s="1">
        <v>0.98276880822203294</v>
      </c>
      <c r="Z576" s="1">
        <v>0.94598843166721647</v>
      </c>
      <c r="AA576" s="1">
        <v>0.84265896875454782</v>
      </c>
    </row>
    <row r="577" spans="1:27" x14ac:dyDescent="0.2">
      <c r="A577">
        <f t="shared" si="14"/>
        <v>16</v>
      </c>
      <c r="B577" t="s">
        <v>10</v>
      </c>
      <c r="C577">
        <v>9</v>
      </c>
      <c r="D577" s="1">
        <v>0.69632648719232959</v>
      </c>
      <c r="E577" s="1">
        <v>0.68573877119366256</v>
      </c>
      <c r="F577" s="1">
        <v>0.59670306626408709</v>
      </c>
      <c r="G577" s="1">
        <v>0.57334881285471051</v>
      </c>
      <c r="H577" s="1">
        <v>0.59748981550122471</v>
      </c>
      <c r="I577" s="1">
        <v>0.63181159271848242</v>
      </c>
      <c r="J577" s="1">
        <v>0.72202759063799749</v>
      </c>
      <c r="K577" s="1">
        <v>0.80225698562556147</v>
      </c>
      <c r="L577" s="1">
        <v>0.93537830691770263</v>
      </c>
      <c r="M577" s="1">
        <v>0.96426796274601723</v>
      </c>
      <c r="N577" s="1">
        <v>0.92445046503480666</v>
      </c>
      <c r="O577" s="1">
        <v>1.0062542446567246</v>
      </c>
      <c r="P577" s="1">
        <v>1</v>
      </c>
      <c r="Q577" s="1">
        <v>1.0293630778856759</v>
      </c>
      <c r="R577" s="1">
        <v>0.94339308278544121</v>
      </c>
      <c r="S577" s="1">
        <v>0.94124239312853619</v>
      </c>
      <c r="T577" s="1">
        <v>0.93888339169307355</v>
      </c>
      <c r="U577" s="1">
        <v>0.97719554682066667</v>
      </c>
      <c r="V577" s="1">
        <v>0.96224906206042193</v>
      </c>
      <c r="W577" s="1">
        <v>0.91237796746511401</v>
      </c>
      <c r="X577" s="1">
        <v>0.95052885736826642</v>
      </c>
      <c r="Y577" s="1">
        <v>0.94497000790580088</v>
      </c>
      <c r="Z577" s="1">
        <v>0.9368040779617095</v>
      </c>
      <c r="AA577" s="1">
        <v>0.81811550364519225</v>
      </c>
    </row>
    <row r="578" spans="1:27" x14ac:dyDescent="0.2">
      <c r="A578">
        <f>A542+1</f>
        <v>17</v>
      </c>
      <c r="B578" t="s">
        <v>7</v>
      </c>
      <c r="C578">
        <v>1</v>
      </c>
      <c r="D578" s="1">
        <v>0.60183402541839692</v>
      </c>
      <c r="E578" s="1">
        <v>0.59299106581099792</v>
      </c>
      <c r="F578" s="1">
        <v>0.62515100037750093</v>
      </c>
      <c r="G578" s="1">
        <v>0.62070215175537935</v>
      </c>
      <c r="H578" s="1">
        <v>0.60219705549263869</v>
      </c>
      <c r="I578" s="1">
        <v>0.66158172895432243</v>
      </c>
      <c r="J578" s="1">
        <v>0.87275198187995462</v>
      </c>
      <c r="K578" s="1">
        <v>0.9203221341386687</v>
      </c>
      <c r="L578" s="1">
        <v>1.0332861457153644</v>
      </c>
      <c r="M578" s="1">
        <v>0.93184472127846985</v>
      </c>
      <c r="N578" s="1">
        <v>0.92355668805838675</v>
      </c>
      <c r="O578" s="1">
        <v>1</v>
      </c>
      <c r="P578" s="1">
        <v>1.0354001510003774</v>
      </c>
      <c r="Q578" s="1">
        <v>0.96563357241726433</v>
      </c>
      <c r="R578" s="1">
        <v>0.97264816912042273</v>
      </c>
      <c r="S578" s="1">
        <v>0.95528060903485601</v>
      </c>
      <c r="T578" s="1">
        <v>0.95482697873411349</v>
      </c>
      <c r="U578" s="1">
        <v>0.96853152132880338</v>
      </c>
      <c r="V578" s="1">
        <v>0.96959355731722663</v>
      </c>
      <c r="W578" s="1">
        <v>0.89289354473386184</v>
      </c>
      <c r="X578" s="1">
        <v>0.90650559959733235</v>
      </c>
      <c r="Y578" s="1">
        <v>0.8179388448471121</v>
      </c>
      <c r="Z578" s="1">
        <v>0.75958852397130983</v>
      </c>
      <c r="AA578" s="1">
        <v>0.69828992072480178</v>
      </c>
    </row>
    <row r="579" spans="1:27" x14ac:dyDescent="0.2">
      <c r="A579">
        <f t="shared" ref="A579:A613" si="15">A543+1</f>
        <v>17</v>
      </c>
      <c r="B579" t="s">
        <v>7</v>
      </c>
      <c r="C579">
        <v>2</v>
      </c>
      <c r="D579" s="1">
        <v>0.6651849754624386</v>
      </c>
      <c r="E579" s="1">
        <v>0.58706115515288793</v>
      </c>
      <c r="F579" s="1">
        <v>0.62515100037750093</v>
      </c>
      <c r="G579" s="1">
        <v>0.60876557191392977</v>
      </c>
      <c r="H579" s="1">
        <v>0.60827985403296836</v>
      </c>
      <c r="I579" s="1">
        <v>0.67455391971813272</v>
      </c>
      <c r="J579" s="1">
        <v>0.83079275198187985</v>
      </c>
      <c r="K579" s="1">
        <v>0.9013464200327167</v>
      </c>
      <c r="L579" s="1">
        <v>0.98408204353844231</v>
      </c>
      <c r="M579" s="1">
        <v>0.90331886246382287</v>
      </c>
      <c r="N579" s="1">
        <v>0.95212029696740919</v>
      </c>
      <c r="O579" s="1">
        <v>1.03</v>
      </c>
      <c r="P579" s="1">
        <v>1.0058172895432238</v>
      </c>
      <c r="Q579" s="1">
        <v>0.97548697621744052</v>
      </c>
      <c r="R579" s="1">
        <v>0.92543223858059642</v>
      </c>
      <c r="S579" s="1">
        <v>0.92745690197558828</v>
      </c>
      <c r="T579" s="1">
        <v>0.92701648420787719</v>
      </c>
      <c r="U579" s="1">
        <v>0.95903611425695234</v>
      </c>
      <c r="V579" s="1">
        <v>0.91365546747200199</v>
      </c>
      <c r="W579" s="1">
        <v>0.87485529130489492</v>
      </c>
      <c r="X579" s="1">
        <v>0.87024537561343895</v>
      </c>
      <c r="Y579" s="1">
        <v>0.84349943374858438</v>
      </c>
      <c r="Z579" s="1">
        <v>0.72341764187743796</v>
      </c>
      <c r="AA579" s="1">
        <v>0.67090600226500574</v>
      </c>
    </row>
    <row r="580" spans="1:27" x14ac:dyDescent="0.2">
      <c r="A580">
        <f t="shared" si="15"/>
        <v>17</v>
      </c>
      <c r="B580" t="s">
        <v>7</v>
      </c>
      <c r="C580">
        <v>3</v>
      </c>
      <c r="D580" s="1">
        <v>0.63350950044041776</v>
      </c>
      <c r="E580" s="1">
        <v>0.59892097646910791</v>
      </c>
      <c r="F580" s="1">
        <v>0.61324336227507237</v>
      </c>
      <c r="G580" s="1">
        <v>0.59086070215175535</v>
      </c>
      <c r="H580" s="1">
        <v>0.58394865987164968</v>
      </c>
      <c r="I580" s="1">
        <v>0.66806782433622758</v>
      </c>
      <c r="J580" s="1">
        <v>0.87275198187995462</v>
      </c>
      <c r="K580" s="1">
        <v>0.99622499056247638</v>
      </c>
      <c r="L580" s="1">
        <v>0.93487794136152003</v>
      </c>
      <c r="M580" s="1">
        <v>0.98889643890776402</v>
      </c>
      <c r="N580" s="1">
        <v>0.96164149993708326</v>
      </c>
      <c r="O580" s="1">
        <v>0.96</v>
      </c>
      <c r="P580" s="1">
        <v>1.0255391971813264</v>
      </c>
      <c r="Q580" s="1">
        <v>1.0149005914181453</v>
      </c>
      <c r="R580" s="1">
        <v>0.96320498301245749</v>
      </c>
      <c r="S580" s="1">
        <v>0.90890776393607653</v>
      </c>
      <c r="T580" s="1">
        <v>0.94555681389203472</v>
      </c>
      <c r="U580" s="1">
        <v>0.95903611425695234</v>
      </c>
      <c r="V580" s="1">
        <v>0.91365546747200199</v>
      </c>
      <c r="W580" s="1">
        <v>0.88387441801937838</v>
      </c>
      <c r="X580" s="1">
        <v>0.87931043160941225</v>
      </c>
      <c r="Y580" s="1">
        <v>0.85201963004907511</v>
      </c>
      <c r="Z580" s="1">
        <v>0.72341764187743796</v>
      </c>
      <c r="AA580" s="1">
        <v>0.68459796149490371</v>
      </c>
    </row>
    <row r="581" spans="1:27" x14ac:dyDescent="0.2">
      <c r="A581">
        <f t="shared" si="15"/>
        <v>17</v>
      </c>
      <c r="B581" t="s">
        <v>7</v>
      </c>
      <c r="C581">
        <v>4</v>
      </c>
      <c r="D581" s="1">
        <v>0.62083931043160934</v>
      </c>
      <c r="E581" s="1">
        <v>0.57520133383666794</v>
      </c>
      <c r="F581" s="1">
        <v>0.57752044796778657</v>
      </c>
      <c r="G581" s="1">
        <v>0.61473386183465462</v>
      </c>
      <c r="H581" s="1">
        <v>0.5778658613313199</v>
      </c>
      <c r="I581" s="1">
        <v>0.62266515666289168</v>
      </c>
      <c r="J581" s="1">
        <v>0.81400906002264994</v>
      </c>
      <c r="K581" s="1">
        <v>0.97724927645652437</v>
      </c>
      <c r="L581" s="1">
        <v>1.003763684409211</v>
      </c>
      <c r="M581" s="1">
        <v>0.95086196048823457</v>
      </c>
      <c r="N581" s="1">
        <v>0.99020510884610546</v>
      </c>
      <c r="O581" s="1">
        <v>0.96</v>
      </c>
      <c r="P581" s="1">
        <v>0.99595633572417275</v>
      </c>
      <c r="Q581" s="1">
        <v>0.93607336101673577</v>
      </c>
      <c r="R581" s="1">
        <v>0.96320498301245749</v>
      </c>
      <c r="S581" s="1">
        <v>0.89035862589656478</v>
      </c>
      <c r="T581" s="1">
        <v>0.91774631936579842</v>
      </c>
      <c r="U581" s="1">
        <v>0.98752233547250545</v>
      </c>
      <c r="V581" s="1">
        <v>0.93230149742041024</v>
      </c>
      <c r="W581" s="1">
        <v>0.86583616459041157</v>
      </c>
      <c r="X581" s="1">
        <v>0.86118031961746566</v>
      </c>
      <c r="Y581" s="1">
        <v>0.8179388448471121</v>
      </c>
      <c r="Z581" s="1">
        <v>0.7523543475525355</v>
      </c>
      <c r="AA581" s="1">
        <v>0.71198187995469975</v>
      </c>
    </row>
    <row r="582" spans="1:27" x14ac:dyDescent="0.2">
      <c r="A582">
        <f t="shared" si="15"/>
        <v>17</v>
      </c>
      <c r="B582" t="s">
        <v>7</v>
      </c>
      <c r="C582">
        <v>5</v>
      </c>
      <c r="D582" s="1">
        <v>0.63350950044041776</v>
      </c>
      <c r="E582" s="1">
        <v>0.57520133383666794</v>
      </c>
      <c r="F582" s="1">
        <v>0.60133572417264369</v>
      </c>
      <c r="G582" s="1">
        <v>0.56698754246885619</v>
      </c>
      <c r="H582" s="1">
        <v>0.61436265257329803</v>
      </c>
      <c r="I582" s="1">
        <v>0.62266515666289168</v>
      </c>
      <c r="J582" s="1">
        <v>0.79722536806342004</v>
      </c>
      <c r="K582" s="1">
        <v>0.98673713350950043</v>
      </c>
      <c r="L582" s="1">
        <v>1.0136045048445954</v>
      </c>
      <c r="M582" s="1">
        <v>0.93184472127846985</v>
      </c>
      <c r="N582" s="1">
        <v>0.92355668805838675</v>
      </c>
      <c r="O582" s="1">
        <v>1.01</v>
      </c>
      <c r="P582" s="1">
        <v>1.0156782433622751</v>
      </c>
      <c r="Q582" s="1">
        <v>0.97548697621744052</v>
      </c>
      <c r="R582" s="1">
        <v>0.89710268025670059</v>
      </c>
      <c r="S582" s="1">
        <v>0.9181823329558324</v>
      </c>
      <c r="T582" s="1">
        <v>0.90847615452371966</v>
      </c>
      <c r="U582" s="1">
        <v>0.96853152132880338</v>
      </c>
      <c r="V582" s="1">
        <v>0.95094752736881849</v>
      </c>
      <c r="W582" s="1">
        <v>0.88387441801937838</v>
      </c>
      <c r="X582" s="1">
        <v>0.91557065559330553</v>
      </c>
      <c r="Y582" s="1">
        <v>0.83497923744809355</v>
      </c>
      <c r="Z582" s="1">
        <v>0.71618346545866363</v>
      </c>
      <c r="AA582" s="1">
        <v>0.65036806342015852</v>
      </c>
    </row>
    <row r="583" spans="1:27" x14ac:dyDescent="0.2">
      <c r="A583">
        <f t="shared" si="15"/>
        <v>17</v>
      </c>
      <c r="B583" t="s">
        <v>7</v>
      </c>
      <c r="C583">
        <v>6</v>
      </c>
      <c r="D583" s="1">
        <v>0.64617969044922619</v>
      </c>
      <c r="E583" s="1">
        <v>0.59892097646910791</v>
      </c>
      <c r="F583" s="1">
        <v>0.58942808607021513</v>
      </c>
      <c r="G583" s="1">
        <v>0.57295583238958103</v>
      </c>
      <c r="H583" s="1">
        <v>0.6204454511136277</v>
      </c>
      <c r="I583" s="1">
        <v>0.66158172895432243</v>
      </c>
      <c r="J583" s="1">
        <v>0.84757644394110965</v>
      </c>
      <c r="K583" s="1">
        <v>0.92980999119164465</v>
      </c>
      <c r="L583" s="1">
        <v>0.96440040266767335</v>
      </c>
      <c r="M583" s="1">
        <v>0.92233610167358748</v>
      </c>
      <c r="N583" s="1">
        <v>0.99972631181577953</v>
      </c>
      <c r="O583" s="1">
        <v>1.03</v>
      </c>
      <c r="P583" s="1">
        <v>0.97623442808607019</v>
      </c>
      <c r="Q583" s="1">
        <v>1.0247539952183213</v>
      </c>
      <c r="R583" s="1">
        <v>0.94431861079652701</v>
      </c>
      <c r="S583" s="1">
        <v>0.90890776393607653</v>
      </c>
      <c r="T583" s="1">
        <v>0.88993582483956202</v>
      </c>
      <c r="U583" s="1">
        <v>0.98752233547250545</v>
      </c>
      <c r="V583" s="1">
        <v>0.94162451239461431</v>
      </c>
      <c r="W583" s="1">
        <v>0.87485529130489492</v>
      </c>
      <c r="X583" s="1">
        <v>0.93370076758525211</v>
      </c>
      <c r="Y583" s="1">
        <v>0.8179388448471121</v>
      </c>
      <c r="Z583" s="1">
        <v>0.71618346545866363</v>
      </c>
      <c r="AA583" s="1">
        <v>0.65721404303510755</v>
      </c>
    </row>
    <row r="584" spans="1:27" x14ac:dyDescent="0.2">
      <c r="A584">
        <f t="shared" si="15"/>
        <v>17</v>
      </c>
      <c r="B584" t="s">
        <v>7</v>
      </c>
      <c r="C584">
        <v>7</v>
      </c>
      <c r="D584" s="1">
        <v>0.60183402541839692</v>
      </c>
      <c r="E584" s="1">
        <v>0.58706115515288793</v>
      </c>
      <c r="F584" s="1">
        <v>0.60133572417264369</v>
      </c>
      <c r="G584" s="1">
        <v>0.6266704416761042</v>
      </c>
      <c r="H584" s="1">
        <v>0.6204454511136277</v>
      </c>
      <c r="I584" s="1">
        <v>0.642123442808607</v>
      </c>
      <c r="J584" s="1">
        <v>0.84757644394110965</v>
      </c>
      <c r="K584" s="1">
        <v>0.9203221341386687</v>
      </c>
      <c r="L584" s="1">
        <v>0.97424122310305772</v>
      </c>
      <c r="M584" s="1">
        <v>0.96987919969799929</v>
      </c>
      <c r="N584" s="1">
        <v>0.98068390587643139</v>
      </c>
      <c r="O584" s="1">
        <v>1</v>
      </c>
      <c r="P584" s="1">
        <v>1.0156782433622751</v>
      </c>
      <c r="Q584" s="1">
        <v>1.0247539952183213</v>
      </c>
      <c r="R584" s="1">
        <v>0.96320498301245749</v>
      </c>
      <c r="S584" s="1">
        <v>0.97382974707436776</v>
      </c>
      <c r="T584" s="1">
        <v>0.91774631936579842</v>
      </c>
      <c r="U584" s="1">
        <v>0.91155907889769727</v>
      </c>
      <c r="V584" s="1">
        <v>0.88568642254938978</v>
      </c>
      <c r="W584" s="1">
        <v>0.89289354473386184</v>
      </c>
      <c r="X584" s="1">
        <v>0.86118031961746566</v>
      </c>
      <c r="Y584" s="1">
        <v>0.85201963004907511</v>
      </c>
      <c r="Z584" s="1">
        <v>0.7306518182962124</v>
      </c>
      <c r="AA584" s="1">
        <v>0.7188278595696489</v>
      </c>
    </row>
    <row r="585" spans="1:27" x14ac:dyDescent="0.2">
      <c r="A585">
        <f t="shared" si="15"/>
        <v>17</v>
      </c>
      <c r="B585" t="s">
        <v>7</v>
      </c>
      <c r="C585">
        <v>8</v>
      </c>
      <c r="D585" s="1">
        <v>0.63984459544482197</v>
      </c>
      <c r="E585" s="1">
        <v>0.56334151252044806</v>
      </c>
      <c r="F585" s="1">
        <v>0.60728954322385809</v>
      </c>
      <c r="G585" s="1">
        <v>0.62070215175537935</v>
      </c>
      <c r="H585" s="1">
        <v>0.63869384673461682</v>
      </c>
      <c r="I585" s="1">
        <v>0.65509563357241729</v>
      </c>
      <c r="J585" s="1">
        <v>0.81400906002264994</v>
      </c>
      <c r="K585" s="1">
        <v>0.96776141940354843</v>
      </c>
      <c r="L585" s="1">
        <v>1.0332861457153644</v>
      </c>
      <c r="M585" s="1">
        <v>0.93184472127846985</v>
      </c>
      <c r="N585" s="1">
        <v>0.97116270290675732</v>
      </c>
      <c r="O585" s="1">
        <v>1</v>
      </c>
      <c r="P585" s="1">
        <v>1.0156782433622751</v>
      </c>
      <c r="Q585" s="1">
        <v>1.0149005914181453</v>
      </c>
      <c r="R585" s="1">
        <v>0.93487542468856177</v>
      </c>
      <c r="S585" s="1">
        <v>0.88108405687680891</v>
      </c>
      <c r="T585" s="1">
        <v>0.89920598968164089</v>
      </c>
      <c r="U585" s="1">
        <v>0.95903611425695234</v>
      </c>
      <c r="V585" s="1">
        <v>0.97891657229143081</v>
      </c>
      <c r="W585" s="1">
        <v>0.86583616459041157</v>
      </c>
      <c r="X585" s="1">
        <v>0.93370076758525211</v>
      </c>
      <c r="Y585" s="1">
        <v>0.84349943374858438</v>
      </c>
      <c r="Z585" s="1">
        <v>0.69448093620234053</v>
      </c>
      <c r="AA585" s="1">
        <v>0.69144394110985274</v>
      </c>
    </row>
    <row r="586" spans="1:27" x14ac:dyDescent="0.2">
      <c r="A586">
        <f t="shared" si="15"/>
        <v>17</v>
      </c>
      <c r="B586" t="s">
        <v>7</v>
      </c>
      <c r="C586">
        <v>9</v>
      </c>
      <c r="D586" s="1">
        <v>0.65251478545363029</v>
      </c>
      <c r="E586" s="1">
        <v>0.60485088712721791</v>
      </c>
      <c r="F586" s="1">
        <v>0.62515100037750093</v>
      </c>
      <c r="G586" s="1">
        <v>0.56698754246885619</v>
      </c>
      <c r="H586" s="1">
        <v>0.59611425695230902</v>
      </c>
      <c r="I586" s="1">
        <v>0.642123442808607</v>
      </c>
      <c r="J586" s="1">
        <v>0.84757644394110965</v>
      </c>
      <c r="K586" s="1">
        <v>0.99622499056247638</v>
      </c>
      <c r="L586" s="1">
        <v>1.0136045048445954</v>
      </c>
      <c r="M586" s="1">
        <v>0.93184472127846985</v>
      </c>
      <c r="N586" s="1">
        <v>0.95212029696740919</v>
      </c>
      <c r="O586" s="1">
        <v>0.96</v>
      </c>
      <c r="P586" s="1">
        <v>0.93679061280986542</v>
      </c>
      <c r="Q586" s="1">
        <v>0.96563357241726433</v>
      </c>
      <c r="R586" s="1">
        <v>0.91598905247263118</v>
      </c>
      <c r="S586" s="1">
        <v>0.95528060903485601</v>
      </c>
      <c r="T586" s="1">
        <v>0.88993582483956202</v>
      </c>
      <c r="U586" s="1">
        <v>0.93054989304139923</v>
      </c>
      <c r="V586" s="1">
        <v>0.93230149742041024</v>
      </c>
      <c r="W586" s="1">
        <v>0.85681703787592811</v>
      </c>
      <c r="X586" s="1">
        <v>0.95183087957719892</v>
      </c>
      <c r="Y586" s="1">
        <v>0.85201963004907511</v>
      </c>
      <c r="Z586" s="1">
        <v>0.7523543475525355</v>
      </c>
      <c r="AA586" s="1">
        <v>0.65721404303510755</v>
      </c>
    </row>
    <row r="587" spans="1:27" x14ac:dyDescent="0.2">
      <c r="A587">
        <f t="shared" si="15"/>
        <v>17</v>
      </c>
      <c r="B587" t="s">
        <v>8</v>
      </c>
      <c r="C587">
        <v>1</v>
      </c>
      <c r="D587" s="1">
        <v>0.61794382143047277</v>
      </c>
      <c r="E587" s="1">
        <v>0.61752658670114258</v>
      </c>
      <c r="F587" s="1">
        <v>0.59668409485039653</v>
      </c>
      <c r="G587" s="1">
        <v>0.58002139625291416</v>
      </c>
      <c r="H587" s="1">
        <v>0.61256184696244154</v>
      </c>
      <c r="I587" s="1">
        <v>0.64008854895664546</v>
      </c>
      <c r="J587" s="1">
        <v>0.78648729402928619</v>
      </c>
      <c r="K587" s="1">
        <v>0.94561147023718017</v>
      </c>
      <c r="L587" s="1">
        <v>0.97565425527370397</v>
      </c>
      <c r="M587" s="1">
        <v>0.96380742453060786</v>
      </c>
      <c r="N587" s="1">
        <v>0.95814799556340968</v>
      </c>
      <c r="O587" s="1">
        <v>1.05</v>
      </c>
      <c r="P587" s="1">
        <v>1.0058087104194</v>
      </c>
      <c r="Q587" s="1">
        <v>1.025159823973079</v>
      </c>
      <c r="R587" s="1">
        <v>0.88051394323203314</v>
      </c>
      <c r="S587" s="1">
        <v>0.92860421201356091</v>
      </c>
      <c r="T587" s="1">
        <v>0.91412748431821289</v>
      </c>
      <c r="U587" s="1">
        <v>0.93433746861377676</v>
      </c>
      <c r="V587" s="1">
        <v>0.87450209964799985</v>
      </c>
      <c r="W587" s="1">
        <v>0.87000917854145821</v>
      </c>
      <c r="X587" s="1">
        <v>0.93457205469148374</v>
      </c>
      <c r="Y587" s="1">
        <v>0.86723367604885793</v>
      </c>
      <c r="Z587" s="1">
        <v>0.74332006857121824</v>
      </c>
      <c r="AA587" s="1">
        <v>0.70144037653329594</v>
      </c>
    </row>
    <row r="588" spans="1:27" x14ac:dyDescent="0.2">
      <c r="A588">
        <f t="shared" si="15"/>
        <v>17</v>
      </c>
      <c r="B588" t="s">
        <v>8</v>
      </c>
      <c r="C588">
        <v>2</v>
      </c>
      <c r="D588" s="1">
        <v>0.63081765104360754</v>
      </c>
      <c r="E588" s="1">
        <v>0.629634951146263</v>
      </c>
      <c r="F588" s="1">
        <v>0.60271120691959246</v>
      </c>
      <c r="G588" s="1">
        <v>0.58606328579721534</v>
      </c>
      <c r="H588" s="1">
        <v>0.63706432084093922</v>
      </c>
      <c r="I588" s="1">
        <v>0.67888179434795715</v>
      </c>
      <c r="J588" s="1">
        <v>0.86099661662153437</v>
      </c>
      <c r="K588" s="1">
        <v>0.99289204374903917</v>
      </c>
      <c r="L588" s="1">
        <v>0.95633436903066027</v>
      </c>
      <c r="M588" s="1">
        <v>0.97335007229823778</v>
      </c>
      <c r="N588" s="1">
        <v>0.9102405957852393</v>
      </c>
      <c r="O588" s="1">
        <v>1.04</v>
      </c>
      <c r="P588" s="1">
        <v>1.0157672125027606</v>
      </c>
      <c r="Q588" s="1">
        <v>1.025159823973079</v>
      </c>
      <c r="R588" s="1">
        <v>0.89905107887902336</v>
      </c>
      <c r="S588" s="1">
        <v>0.89218836056204864</v>
      </c>
      <c r="T588" s="1">
        <v>0.89584493463184856</v>
      </c>
      <c r="U588" s="1">
        <v>0.95302421798605219</v>
      </c>
      <c r="V588" s="1">
        <v>0.95734966698307356</v>
      </c>
      <c r="W588" s="1">
        <v>0.87907177415126503</v>
      </c>
      <c r="X588" s="1">
        <v>0.89755930005023687</v>
      </c>
      <c r="Y588" s="1">
        <v>0.92917893862377643</v>
      </c>
      <c r="Z588" s="1">
        <v>0.79641435918344816</v>
      </c>
      <c r="AA588" s="1">
        <v>0.73686665817639163</v>
      </c>
    </row>
    <row r="589" spans="1:27" x14ac:dyDescent="0.2">
      <c r="A589">
        <f t="shared" si="15"/>
        <v>17</v>
      </c>
      <c r="B589" t="s">
        <v>8</v>
      </c>
      <c r="C589">
        <v>3</v>
      </c>
      <c r="D589" s="1">
        <v>0.62438073623704016</v>
      </c>
      <c r="E589" s="1">
        <v>0.63568913336882327</v>
      </c>
      <c r="F589" s="1">
        <v>0.58462987071200467</v>
      </c>
      <c r="G589" s="1">
        <v>0.60418895443011889</v>
      </c>
      <c r="H589" s="1">
        <v>0.61256184696244154</v>
      </c>
      <c r="I589" s="1">
        <v>0.62069192626098946</v>
      </c>
      <c r="J589" s="1">
        <v>0.86927543024289533</v>
      </c>
      <c r="K589" s="1">
        <v>0.91724312613006476</v>
      </c>
      <c r="L589" s="1">
        <v>0.94667442590913853</v>
      </c>
      <c r="M589" s="1">
        <v>0.97335007229823778</v>
      </c>
      <c r="N589" s="1">
        <v>0.96772947551904398</v>
      </c>
      <c r="O589" s="1">
        <v>1.05</v>
      </c>
      <c r="P589" s="1">
        <v>0.96597470208595848</v>
      </c>
      <c r="Q589" s="1">
        <v>0.93644406997540874</v>
      </c>
      <c r="R589" s="1">
        <v>0.96393105364348886</v>
      </c>
      <c r="S589" s="1">
        <v>0.91950024915068285</v>
      </c>
      <c r="T589" s="1">
        <v>0.89584493463184856</v>
      </c>
      <c r="U589" s="1">
        <v>0.98105434204446551</v>
      </c>
      <c r="V589" s="1">
        <v>0.92052852594526302</v>
      </c>
      <c r="W589" s="1">
        <v>0.87907177415126503</v>
      </c>
      <c r="X589" s="1">
        <v>0.89755930005023687</v>
      </c>
      <c r="Y589" s="1">
        <v>0.92917893862377643</v>
      </c>
      <c r="Z589" s="1">
        <v>0.72056537259454823</v>
      </c>
      <c r="AA589" s="1">
        <v>0.71561088919053417</v>
      </c>
    </row>
    <row r="590" spans="1:27" x14ac:dyDescent="0.2">
      <c r="A590">
        <f t="shared" si="15"/>
        <v>17</v>
      </c>
      <c r="B590" t="s">
        <v>8</v>
      </c>
      <c r="C590">
        <v>4</v>
      </c>
      <c r="D590" s="1">
        <v>0.61794382143047277</v>
      </c>
      <c r="E590" s="1">
        <v>0.629634951146263</v>
      </c>
      <c r="F590" s="1">
        <v>0.61476543105798431</v>
      </c>
      <c r="G590" s="1">
        <v>0.58606328579721534</v>
      </c>
      <c r="H590" s="1">
        <v>0.62481308390169032</v>
      </c>
      <c r="I590" s="1">
        <v>0.62715746715954146</v>
      </c>
      <c r="J590" s="1">
        <v>0.8196025485147298</v>
      </c>
      <c r="K590" s="1">
        <v>0.9266992408324366</v>
      </c>
      <c r="L590" s="1">
        <v>0.96599431215218212</v>
      </c>
      <c r="M590" s="1">
        <v>0.90655153792482923</v>
      </c>
      <c r="N590" s="1">
        <v>0.98689243543031213</v>
      </c>
      <c r="O590" s="1">
        <v>1.04</v>
      </c>
      <c r="P590" s="1">
        <v>0.94605769791923766</v>
      </c>
      <c r="Q590" s="1">
        <v>1.025159823973079</v>
      </c>
      <c r="R590" s="1">
        <v>0.88051394323203314</v>
      </c>
      <c r="S590" s="1">
        <v>0.89218836056204864</v>
      </c>
      <c r="T590" s="1">
        <v>0.91412748431821289</v>
      </c>
      <c r="U590" s="1">
        <v>0.98105434204446551</v>
      </c>
      <c r="V590" s="1">
        <v>0.91132324068581039</v>
      </c>
      <c r="W590" s="1">
        <v>0.93344734781010619</v>
      </c>
      <c r="X590" s="1">
        <v>0.95307843201210729</v>
      </c>
      <c r="Y590" s="1">
        <v>0.86723367604885793</v>
      </c>
      <c r="Z590" s="1">
        <v>0.72815027125343834</v>
      </c>
      <c r="AA590" s="1">
        <v>0.74395191450501086</v>
      </c>
    </row>
    <row r="591" spans="1:27" x14ac:dyDescent="0.2">
      <c r="A591">
        <f t="shared" si="15"/>
        <v>17</v>
      </c>
      <c r="B591" t="s">
        <v>8</v>
      </c>
      <c r="C591">
        <v>5</v>
      </c>
      <c r="D591" s="1">
        <v>0.63081765104360754</v>
      </c>
      <c r="E591" s="1">
        <v>0.62358076892370284</v>
      </c>
      <c r="F591" s="1">
        <v>0.6328467672655721</v>
      </c>
      <c r="G591" s="1">
        <v>0.5981470648858177</v>
      </c>
      <c r="H591" s="1">
        <v>0.58193375461431951</v>
      </c>
      <c r="I591" s="1">
        <v>0.64008854895664546</v>
      </c>
      <c r="J591" s="1">
        <v>0.84443898937881257</v>
      </c>
      <c r="K591" s="1">
        <v>0.9266992408324366</v>
      </c>
      <c r="L591" s="1">
        <v>0.95633436903066027</v>
      </c>
      <c r="M591" s="1">
        <v>0.91609418569245904</v>
      </c>
      <c r="N591" s="1">
        <v>0.99647391538594621</v>
      </c>
      <c r="O591" s="1">
        <v>1.05</v>
      </c>
      <c r="P591" s="1">
        <v>1.0456427187528416</v>
      </c>
      <c r="Q591" s="1">
        <v>1.025159823973079</v>
      </c>
      <c r="R591" s="1">
        <v>0.9546624858199938</v>
      </c>
      <c r="S591" s="1">
        <v>0.91950024915068285</v>
      </c>
      <c r="T591" s="1">
        <v>0.932410034004577</v>
      </c>
      <c r="U591" s="1">
        <v>0.89696396986922566</v>
      </c>
      <c r="V591" s="1">
        <v>0.93893909646416829</v>
      </c>
      <c r="W591" s="1">
        <v>0.92438475220029925</v>
      </c>
      <c r="X591" s="1">
        <v>0.87905292272961344</v>
      </c>
      <c r="Y591" s="1">
        <v>0.89378164572382302</v>
      </c>
      <c r="Z591" s="1">
        <v>0.72815027125343834</v>
      </c>
      <c r="AA591" s="1">
        <v>0.71561088919053417</v>
      </c>
    </row>
    <row r="592" spans="1:27" x14ac:dyDescent="0.2">
      <c r="A592">
        <f t="shared" si="15"/>
        <v>17</v>
      </c>
      <c r="B592" t="s">
        <v>8</v>
      </c>
      <c r="C592">
        <v>6</v>
      </c>
      <c r="D592" s="1">
        <v>0.64369148065674242</v>
      </c>
      <c r="E592" s="1">
        <v>0.57514731114322104</v>
      </c>
      <c r="F592" s="1">
        <v>0.60271120691959246</v>
      </c>
      <c r="G592" s="1">
        <v>0.58002139625291416</v>
      </c>
      <c r="H592" s="1">
        <v>0.64318993931056356</v>
      </c>
      <c r="I592" s="1">
        <v>0.65948517165230125</v>
      </c>
      <c r="J592" s="1">
        <v>0.82788136213609076</v>
      </c>
      <c r="K592" s="1">
        <v>0.98343592904666732</v>
      </c>
      <c r="L592" s="1">
        <v>0.99497414151674757</v>
      </c>
      <c r="M592" s="1">
        <v>0.95426477676297816</v>
      </c>
      <c r="N592" s="1">
        <v>0.99647391538594621</v>
      </c>
      <c r="O592" s="1">
        <v>1.04</v>
      </c>
      <c r="P592" s="1">
        <v>0.95601620000259802</v>
      </c>
      <c r="Q592" s="1">
        <v>0.95615868197489096</v>
      </c>
      <c r="R592" s="1">
        <v>0.89905107887902336</v>
      </c>
      <c r="S592" s="1">
        <v>0.93770817487643898</v>
      </c>
      <c r="T592" s="1">
        <v>0.95069258369094134</v>
      </c>
      <c r="U592" s="1">
        <v>0.90630734455536344</v>
      </c>
      <c r="V592" s="1">
        <v>0.92052852594526302</v>
      </c>
      <c r="W592" s="1">
        <v>0.93344734781010619</v>
      </c>
      <c r="X592" s="1">
        <v>0.95307843201210729</v>
      </c>
      <c r="Y592" s="1">
        <v>0.9203296153987881</v>
      </c>
      <c r="Z592" s="1">
        <v>0.73573516991232835</v>
      </c>
      <c r="AA592" s="1">
        <v>0.74395191450501086</v>
      </c>
    </row>
    <row r="593" spans="1:27" x14ac:dyDescent="0.2">
      <c r="A593">
        <f t="shared" si="15"/>
        <v>17</v>
      </c>
      <c r="B593" t="s">
        <v>8</v>
      </c>
      <c r="C593">
        <v>7</v>
      </c>
      <c r="D593" s="1">
        <v>0.63081765104360754</v>
      </c>
      <c r="E593" s="1">
        <v>0.629634951146263</v>
      </c>
      <c r="F593" s="1">
        <v>0.62079254312718024</v>
      </c>
      <c r="G593" s="1">
        <v>0.58606328579721534</v>
      </c>
      <c r="H593" s="1">
        <v>0.61868746543206599</v>
      </c>
      <c r="I593" s="1">
        <v>0.66595071255085325</v>
      </c>
      <c r="J593" s="1">
        <v>0.79476610765064715</v>
      </c>
      <c r="K593" s="1">
        <v>0.9266992408324366</v>
      </c>
      <c r="L593" s="1">
        <v>0.93701448278761656</v>
      </c>
      <c r="M593" s="1">
        <v>0.95426477676297816</v>
      </c>
      <c r="N593" s="1">
        <v>1.0060553953415803</v>
      </c>
      <c r="O593" s="1">
        <v>1</v>
      </c>
      <c r="P593" s="1">
        <v>0.95601620000259802</v>
      </c>
      <c r="Q593" s="1">
        <v>0.94630137597514985</v>
      </c>
      <c r="R593" s="1">
        <v>0.9546624858199938</v>
      </c>
      <c r="S593" s="1">
        <v>0.86487647197341455</v>
      </c>
      <c r="T593" s="1">
        <v>0.94155130884775917</v>
      </c>
      <c r="U593" s="1">
        <v>0.88762059518308778</v>
      </c>
      <c r="V593" s="1">
        <v>0.94814438172362092</v>
      </c>
      <c r="W593" s="1">
        <v>0.87000917854145821</v>
      </c>
      <c r="X593" s="1">
        <v>0.89755930005023687</v>
      </c>
      <c r="Y593" s="1">
        <v>0.87608299927384636</v>
      </c>
      <c r="Z593" s="1">
        <v>0.78124456186566815</v>
      </c>
      <c r="AA593" s="1">
        <v>0.69435512020467671</v>
      </c>
    </row>
    <row r="594" spans="1:27" x14ac:dyDescent="0.2">
      <c r="A594">
        <f t="shared" si="15"/>
        <v>17</v>
      </c>
      <c r="B594" t="s">
        <v>8</v>
      </c>
      <c r="C594">
        <v>8</v>
      </c>
      <c r="D594" s="1">
        <v>0.61794382143047277</v>
      </c>
      <c r="E594" s="1">
        <v>0.5812014933657812</v>
      </c>
      <c r="F594" s="1">
        <v>0.60271120691959246</v>
      </c>
      <c r="G594" s="1">
        <v>0.61023084397442007</v>
      </c>
      <c r="H594" s="1">
        <v>0.63706432084093922</v>
      </c>
      <c r="I594" s="1">
        <v>0.65948517165230125</v>
      </c>
      <c r="J594" s="1">
        <v>0.86099661662153437</v>
      </c>
      <c r="K594" s="1">
        <v>0.90778701142769291</v>
      </c>
      <c r="L594" s="1">
        <v>0.92735453966609482</v>
      </c>
      <c r="M594" s="1">
        <v>0.97335007229823778</v>
      </c>
      <c r="N594" s="1">
        <v>0.95814799556340968</v>
      </c>
      <c r="O594" s="1">
        <v>0.95</v>
      </c>
      <c r="P594" s="1">
        <v>0.97593320416931884</v>
      </c>
      <c r="Q594" s="1">
        <v>0.94630137597514985</v>
      </c>
      <c r="R594" s="1">
        <v>0.93612535017300358</v>
      </c>
      <c r="S594" s="1">
        <v>0.88308439769917058</v>
      </c>
      <c r="T594" s="1">
        <v>0.92326875916139484</v>
      </c>
      <c r="U594" s="1">
        <v>0.89696396986922566</v>
      </c>
      <c r="V594" s="1">
        <v>0.92973381120471577</v>
      </c>
      <c r="W594" s="1">
        <v>0.86094658293165138</v>
      </c>
      <c r="X594" s="1">
        <v>0.92531886603117219</v>
      </c>
      <c r="Y594" s="1">
        <v>0.84068570637389295</v>
      </c>
      <c r="Z594" s="1">
        <v>0.76607476454788825</v>
      </c>
      <c r="AA594" s="1">
        <v>0.7226961455191534</v>
      </c>
    </row>
    <row r="595" spans="1:27" x14ac:dyDescent="0.2">
      <c r="A595">
        <f t="shared" si="15"/>
        <v>17</v>
      </c>
      <c r="B595" t="s">
        <v>8</v>
      </c>
      <c r="C595">
        <v>9</v>
      </c>
      <c r="D595" s="1">
        <v>0.65656531026987719</v>
      </c>
      <c r="E595" s="1">
        <v>0.5812014933657812</v>
      </c>
      <c r="F595" s="1">
        <v>0.60873831898878838</v>
      </c>
      <c r="G595" s="1">
        <v>0.59210517534151652</v>
      </c>
      <c r="H595" s="1">
        <v>0.60031061002319275</v>
      </c>
      <c r="I595" s="1">
        <v>0.65948517165230125</v>
      </c>
      <c r="J595" s="1">
        <v>0.81132373489336895</v>
      </c>
      <c r="K595" s="1">
        <v>0.95506758493955202</v>
      </c>
      <c r="L595" s="1">
        <v>0.91769459654457308</v>
      </c>
      <c r="M595" s="1">
        <v>0.97335007229823778</v>
      </c>
      <c r="N595" s="1">
        <v>0.97731095547467806</v>
      </c>
      <c r="O595" s="1">
        <v>0.99</v>
      </c>
      <c r="P595" s="1">
        <v>0.9858917062526793</v>
      </c>
      <c r="Q595" s="1">
        <v>0.99558790597385549</v>
      </c>
      <c r="R595" s="1">
        <v>0.88978251105552819</v>
      </c>
      <c r="S595" s="1">
        <v>0.92860421201356091</v>
      </c>
      <c r="T595" s="1">
        <v>0.91412748431821289</v>
      </c>
      <c r="U595" s="1">
        <v>0.91565071924150121</v>
      </c>
      <c r="V595" s="1">
        <v>0.92052852594526302</v>
      </c>
      <c r="W595" s="1">
        <v>0.87000917854145821</v>
      </c>
      <c r="X595" s="1">
        <v>0.96233162067241895</v>
      </c>
      <c r="Y595" s="1">
        <v>0.89378164572382302</v>
      </c>
      <c r="Z595" s="1">
        <v>0.73573516991232835</v>
      </c>
      <c r="AA595" s="1">
        <v>0.70852563286191517</v>
      </c>
    </row>
    <row r="596" spans="1:27" x14ac:dyDescent="0.2">
      <c r="A596">
        <f t="shared" si="15"/>
        <v>17</v>
      </c>
      <c r="B596" t="s">
        <v>9</v>
      </c>
      <c r="C596">
        <v>1</v>
      </c>
      <c r="D596" s="1">
        <v>0.62761511734523934</v>
      </c>
      <c r="E596" s="1">
        <v>0.61412556651642747</v>
      </c>
      <c r="F596" s="1">
        <v>0.5897025342401967</v>
      </c>
      <c r="G596" s="1">
        <v>0.63992829999697431</v>
      </c>
      <c r="H596" s="1">
        <v>0.58736446663733488</v>
      </c>
      <c r="I596" s="1">
        <v>0.61425544210947036</v>
      </c>
      <c r="J596" s="1">
        <v>0.802259045373099</v>
      </c>
      <c r="K596" s="1">
        <v>0.90732093655200285</v>
      </c>
      <c r="L596" s="1">
        <v>0.89913860700277581</v>
      </c>
      <c r="M596" s="1">
        <v>0.97531345049742157</v>
      </c>
      <c r="N596" s="1">
        <v>0.92706599877812979</v>
      </c>
      <c r="O596" s="1">
        <v>0.94606992593663042</v>
      </c>
      <c r="P596" s="1">
        <v>1</v>
      </c>
      <c r="Q596" s="1">
        <v>0.97217121628740233</v>
      </c>
      <c r="R596" s="1">
        <v>0.86250994964026939</v>
      </c>
      <c r="S596" s="1">
        <v>0.89059522891331677</v>
      </c>
      <c r="T596" s="1">
        <v>0.8938126077600167</v>
      </c>
      <c r="U596" s="1">
        <v>0.85611927381444997</v>
      </c>
      <c r="V596" s="1">
        <v>0.89357025336895457</v>
      </c>
      <c r="W596" s="1">
        <v>0.89238376576492806</v>
      </c>
      <c r="X596" s="1">
        <v>0.92880904686108734</v>
      </c>
      <c r="Y596" s="1">
        <v>0.90680253889751083</v>
      </c>
      <c r="Z596" s="1">
        <v>0.79807080376460959</v>
      </c>
      <c r="AA596" s="1">
        <v>0.75130748546912718</v>
      </c>
    </row>
    <row r="597" spans="1:27" x14ac:dyDescent="0.2">
      <c r="A597">
        <f t="shared" si="15"/>
        <v>17</v>
      </c>
      <c r="B597" t="s">
        <v>9</v>
      </c>
      <c r="C597">
        <v>2</v>
      </c>
      <c r="D597" s="1">
        <v>0.62107745987289309</v>
      </c>
      <c r="E597" s="1">
        <v>0.6017189894150855</v>
      </c>
      <c r="F597" s="1">
        <v>0.59578194180968336</v>
      </c>
      <c r="G597" s="1">
        <v>0.63992829999697431</v>
      </c>
      <c r="H597" s="1">
        <v>0.63631150552377946</v>
      </c>
      <c r="I597" s="1">
        <v>0.60792291177844493</v>
      </c>
      <c r="J597" s="1">
        <v>0.79431588650801865</v>
      </c>
      <c r="K597" s="1">
        <v>0.91657931345559474</v>
      </c>
      <c r="L597" s="1">
        <v>0.87161395576799694</v>
      </c>
      <c r="M597" s="1">
        <v>0.97531345049742157</v>
      </c>
      <c r="N597" s="1">
        <v>1.0035250502237487</v>
      </c>
      <c r="O597" s="1">
        <v>1.0150541913695097</v>
      </c>
      <c r="P597" s="1">
        <v>1.03</v>
      </c>
      <c r="Q597" s="1">
        <v>1.0207797771017726</v>
      </c>
      <c r="R597" s="1">
        <v>0.85370882770516454</v>
      </c>
      <c r="S597" s="1">
        <v>0.83871589519021095</v>
      </c>
      <c r="T597" s="1">
        <v>0.8938126077600167</v>
      </c>
      <c r="U597" s="1">
        <v>0.84720136471221608</v>
      </c>
      <c r="V597" s="1">
        <v>0.90241748360033047</v>
      </c>
      <c r="W597" s="1">
        <v>0.91041172062886622</v>
      </c>
      <c r="X597" s="1">
        <v>0.97619726353767333</v>
      </c>
      <c r="Y597" s="1">
        <v>0.9815903771570994</v>
      </c>
      <c r="Z597" s="1">
        <v>0.79807080376460959</v>
      </c>
      <c r="AA597" s="1">
        <v>0.76618486141901077</v>
      </c>
    </row>
    <row r="598" spans="1:27" x14ac:dyDescent="0.2">
      <c r="A598">
        <f t="shared" si="15"/>
        <v>17</v>
      </c>
      <c r="B598" t="s">
        <v>9</v>
      </c>
      <c r="C598">
        <v>3</v>
      </c>
      <c r="D598" s="1">
        <v>0.66684106217931682</v>
      </c>
      <c r="E598" s="1">
        <v>0.61412556651642747</v>
      </c>
      <c r="F598" s="1">
        <v>0.61402016451814301</v>
      </c>
      <c r="G598" s="1">
        <v>0.6155500790447086</v>
      </c>
      <c r="H598" s="1">
        <v>0.62407474580216826</v>
      </c>
      <c r="I598" s="1">
        <v>0.60792291177844493</v>
      </c>
      <c r="J598" s="1">
        <v>0.802259045373099</v>
      </c>
      <c r="K598" s="1">
        <v>0.9350960672627785</v>
      </c>
      <c r="L598" s="1">
        <v>0.92666325823755458</v>
      </c>
      <c r="M598" s="1">
        <v>0.93743719999266728</v>
      </c>
      <c r="N598" s="1">
        <v>0.91750861734742739</v>
      </c>
      <c r="O598" s="1">
        <v>1.0249090864313495</v>
      </c>
      <c r="P598" s="1">
        <v>1.01</v>
      </c>
      <c r="Q598" s="1">
        <v>0.92356265547303229</v>
      </c>
      <c r="R598" s="1">
        <v>0.86250994964026939</v>
      </c>
      <c r="S598" s="1">
        <v>0.89059522891331677</v>
      </c>
      <c r="T598" s="1">
        <v>0.88504973905648709</v>
      </c>
      <c r="U598" s="1">
        <v>0.87395509201891775</v>
      </c>
      <c r="V598" s="1">
        <v>0.84048687198069993</v>
      </c>
      <c r="W598" s="1">
        <v>0.86534183346902127</v>
      </c>
      <c r="X598" s="1">
        <v>0.98567490687299053</v>
      </c>
      <c r="Y598" s="1">
        <v>0.96289341759220226</v>
      </c>
      <c r="Z598" s="1">
        <v>0.8387887019158653</v>
      </c>
      <c r="AA598" s="1">
        <v>0.76618486141901077</v>
      </c>
    </row>
    <row r="599" spans="1:27" x14ac:dyDescent="0.2">
      <c r="A599">
        <f t="shared" si="15"/>
        <v>17</v>
      </c>
      <c r="B599" t="s">
        <v>9</v>
      </c>
      <c r="C599">
        <v>4</v>
      </c>
      <c r="D599" s="1">
        <v>0.62107745987289309</v>
      </c>
      <c r="E599" s="1">
        <v>0.64514200926978238</v>
      </c>
      <c r="F599" s="1">
        <v>0.61402016451814301</v>
      </c>
      <c r="G599" s="1">
        <v>0.63383374475890786</v>
      </c>
      <c r="H599" s="1">
        <v>0.64242988538458501</v>
      </c>
      <c r="I599" s="1">
        <v>0.63325303310254677</v>
      </c>
      <c r="J599" s="1">
        <v>0.7784295687778584</v>
      </c>
      <c r="K599" s="1">
        <v>0.97212957487714591</v>
      </c>
      <c r="L599" s="1">
        <v>0.95418790947233345</v>
      </c>
      <c r="M599" s="1">
        <v>0.98478251312361009</v>
      </c>
      <c r="N599" s="1">
        <v>0.92706599877812979</v>
      </c>
      <c r="O599" s="1">
        <v>1.0249090864313495</v>
      </c>
      <c r="P599" s="1">
        <v>0.96</v>
      </c>
      <c r="Q599" s="1">
        <v>0.93328436763590616</v>
      </c>
      <c r="R599" s="1">
        <v>0.86250994964026939</v>
      </c>
      <c r="S599" s="1">
        <v>0.84736245081072847</v>
      </c>
      <c r="T599" s="1">
        <v>0.84123539553883919</v>
      </c>
      <c r="U599" s="1">
        <v>0.85611927381444997</v>
      </c>
      <c r="V599" s="1">
        <v>0.86702856267482731</v>
      </c>
      <c r="W599" s="1">
        <v>0.8563278560370523</v>
      </c>
      <c r="X599" s="1">
        <v>0.90037611685513563</v>
      </c>
      <c r="Y599" s="1">
        <v>0.94419645802730512</v>
      </c>
      <c r="Z599" s="1">
        <v>0.83064512228561416</v>
      </c>
      <c r="AA599" s="1">
        <v>0.70667535761947586</v>
      </c>
    </row>
    <row r="600" spans="1:27" x14ac:dyDescent="0.2">
      <c r="A600">
        <f t="shared" si="15"/>
        <v>17</v>
      </c>
      <c r="B600" t="s">
        <v>9</v>
      </c>
      <c r="C600">
        <v>5</v>
      </c>
      <c r="D600" s="1">
        <v>0.64069043228993183</v>
      </c>
      <c r="E600" s="1">
        <v>0.65134529782045336</v>
      </c>
      <c r="F600" s="1">
        <v>0.62617897965711611</v>
      </c>
      <c r="G600" s="1">
        <v>0.62164463428277505</v>
      </c>
      <c r="H600" s="1">
        <v>0.63631150552377946</v>
      </c>
      <c r="I600" s="1">
        <v>0.65225062409562318</v>
      </c>
      <c r="J600" s="1">
        <v>0.83403168083341972</v>
      </c>
      <c r="K600" s="1">
        <v>0.89806255964841097</v>
      </c>
      <c r="L600" s="1">
        <v>0.93583814198248094</v>
      </c>
      <c r="M600" s="1">
        <v>0.89956094948791321</v>
      </c>
      <c r="N600" s="1">
        <v>0.96529552450093914</v>
      </c>
      <c r="O600" s="1">
        <v>0.95592482099847031</v>
      </c>
      <c r="P600" s="1">
        <v>0.97</v>
      </c>
      <c r="Q600" s="1">
        <v>0.98189292845027643</v>
      </c>
      <c r="R600" s="1">
        <v>0.86250994964026939</v>
      </c>
      <c r="S600" s="1">
        <v>0.86465556205176386</v>
      </c>
      <c r="T600" s="1">
        <v>0.84999826424236868</v>
      </c>
      <c r="U600" s="1">
        <v>0.86503718291668397</v>
      </c>
      <c r="V600" s="1">
        <v>0.84933410221207561</v>
      </c>
      <c r="W600" s="1">
        <v>0.91942569806083507</v>
      </c>
      <c r="X600" s="1">
        <v>0.91933140352577014</v>
      </c>
      <c r="Y600" s="1">
        <v>0.9815903771570994</v>
      </c>
      <c r="Z600" s="1">
        <v>0.85507586117636747</v>
      </c>
      <c r="AA600" s="1">
        <v>0.73643010951924337</v>
      </c>
    </row>
    <row r="601" spans="1:27" x14ac:dyDescent="0.2">
      <c r="A601">
        <f t="shared" si="15"/>
        <v>17</v>
      </c>
      <c r="B601" t="s">
        <v>9</v>
      </c>
      <c r="C601">
        <v>6</v>
      </c>
      <c r="D601" s="1">
        <v>0.68645403459635557</v>
      </c>
      <c r="E601" s="1">
        <v>0.58931241231374354</v>
      </c>
      <c r="F601" s="1">
        <v>0.57754371910122371</v>
      </c>
      <c r="G601" s="1">
        <v>0.59726641333050923</v>
      </c>
      <c r="H601" s="1">
        <v>0.60571960621975163</v>
      </c>
      <c r="I601" s="1">
        <v>0.64591809376459763</v>
      </c>
      <c r="J601" s="1">
        <v>0.75460009218261792</v>
      </c>
      <c r="K601" s="1">
        <v>0.9350960672627785</v>
      </c>
      <c r="L601" s="1">
        <v>0.93583814198248094</v>
      </c>
      <c r="M601" s="1">
        <v>0.99425157574979872</v>
      </c>
      <c r="N601" s="1">
        <v>0.90795123591672511</v>
      </c>
      <c r="O601" s="1">
        <v>0.95592482099847031</v>
      </c>
      <c r="P601" s="1">
        <v>1.01</v>
      </c>
      <c r="Q601" s="1">
        <v>0.97217121628740233</v>
      </c>
      <c r="R601" s="1">
        <v>0.90651555931579342</v>
      </c>
      <c r="S601" s="1">
        <v>0.85600900643124622</v>
      </c>
      <c r="T601" s="1">
        <v>0.84123539553883919</v>
      </c>
      <c r="U601" s="1">
        <v>0.85611927381444997</v>
      </c>
      <c r="V601" s="1">
        <v>0.8758757929062031</v>
      </c>
      <c r="W601" s="1">
        <v>0.92843967549280404</v>
      </c>
      <c r="X601" s="1">
        <v>0.93828669019640454</v>
      </c>
      <c r="Y601" s="1">
        <v>0.9535449378097538</v>
      </c>
      <c r="Z601" s="1">
        <v>0.78992722413435856</v>
      </c>
      <c r="AA601" s="1">
        <v>0.75130748546912718</v>
      </c>
    </row>
    <row r="602" spans="1:27" x14ac:dyDescent="0.2">
      <c r="A602">
        <f t="shared" si="15"/>
        <v>17</v>
      </c>
      <c r="B602" t="s">
        <v>9</v>
      </c>
      <c r="C602">
        <v>7</v>
      </c>
      <c r="D602" s="1">
        <v>0.66030340470697058</v>
      </c>
      <c r="E602" s="1">
        <v>0.58931241231374354</v>
      </c>
      <c r="F602" s="1">
        <v>0.63225838722660266</v>
      </c>
      <c r="G602" s="1">
        <v>0.63383374475890786</v>
      </c>
      <c r="H602" s="1">
        <v>0.60571960621975163</v>
      </c>
      <c r="I602" s="1">
        <v>0.64591809376459763</v>
      </c>
      <c r="J602" s="1">
        <v>0.78637272764293853</v>
      </c>
      <c r="K602" s="1">
        <v>0.89806255964841097</v>
      </c>
      <c r="L602" s="1">
        <v>0.92666325823755458</v>
      </c>
      <c r="M602" s="1">
        <v>0.98478251312361009</v>
      </c>
      <c r="N602" s="1">
        <v>0.90795123591672511</v>
      </c>
      <c r="O602" s="1">
        <v>0.97563461112215011</v>
      </c>
      <c r="P602" s="1">
        <v>0.99</v>
      </c>
      <c r="Q602" s="1">
        <v>1.0013363527760244</v>
      </c>
      <c r="R602" s="1">
        <v>0.83610658383495506</v>
      </c>
      <c r="S602" s="1">
        <v>0.84736245081072847</v>
      </c>
      <c r="T602" s="1">
        <v>0.8762868703529576</v>
      </c>
      <c r="U602" s="1">
        <v>0.86503718291668397</v>
      </c>
      <c r="V602" s="1">
        <v>0.86702856267482731</v>
      </c>
      <c r="W602" s="1">
        <v>0.87435581090099024</v>
      </c>
      <c r="X602" s="1">
        <v>0.98567490687299053</v>
      </c>
      <c r="Y602" s="1">
        <v>0.89745405911506226</v>
      </c>
      <c r="Z602" s="1">
        <v>0.8387887019158653</v>
      </c>
      <c r="AA602" s="1">
        <v>0.72155273356935967</v>
      </c>
    </row>
    <row r="603" spans="1:27" x14ac:dyDescent="0.2">
      <c r="A603">
        <f t="shared" si="15"/>
        <v>17</v>
      </c>
      <c r="B603" t="s">
        <v>9</v>
      </c>
      <c r="C603">
        <v>8</v>
      </c>
      <c r="D603" s="1">
        <v>0.62107745987289309</v>
      </c>
      <c r="E603" s="1">
        <v>0.63273543216844041</v>
      </c>
      <c r="F603" s="1">
        <v>0.60794075694865646</v>
      </c>
      <c r="G603" s="1">
        <v>0.6277391895208414</v>
      </c>
      <c r="H603" s="1">
        <v>0.58124608677652934</v>
      </c>
      <c r="I603" s="1">
        <v>0.60792291177844493</v>
      </c>
      <c r="J603" s="1">
        <v>0.79431588650801865</v>
      </c>
      <c r="K603" s="1">
        <v>0.91657931345559474</v>
      </c>
      <c r="L603" s="1">
        <v>0.87161395576799694</v>
      </c>
      <c r="M603" s="1">
        <v>0.91849907474029024</v>
      </c>
      <c r="N603" s="1">
        <v>0.99396766879304632</v>
      </c>
      <c r="O603" s="1">
        <v>1.0249090864313495</v>
      </c>
      <c r="P603" s="1">
        <v>1.04</v>
      </c>
      <c r="Q603" s="1">
        <v>1.0110580649388985</v>
      </c>
      <c r="R603" s="1">
        <v>0.90651555931579342</v>
      </c>
      <c r="S603" s="1">
        <v>0.86465556205176386</v>
      </c>
      <c r="T603" s="1">
        <v>0.91133834516707579</v>
      </c>
      <c r="U603" s="1">
        <v>0.89179091022338541</v>
      </c>
      <c r="V603" s="1">
        <v>0.84933410221207561</v>
      </c>
      <c r="W603" s="1">
        <v>0.86534183346902127</v>
      </c>
      <c r="X603" s="1">
        <v>0.94776433353172185</v>
      </c>
      <c r="Y603" s="1">
        <v>0.9535449378097538</v>
      </c>
      <c r="Z603" s="1">
        <v>0.84693228154611633</v>
      </c>
      <c r="AA603" s="1">
        <v>0.72155273356935967</v>
      </c>
    </row>
    <row r="604" spans="1:27" x14ac:dyDescent="0.2">
      <c r="A604">
        <f t="shared" si="15"/>
        <v>17</v>
      </c>
      <c r="B604" t="s">
        <v>9</v>
      </c>
      <c r="C604">
        <v>9</v>
      </c>
      <c r="D604" s="1">
        <v>0.67337871965166296</v>
      </c>
      <c r="E604" s="1">
        <v>0.61412556651642747</v>
      </c>
      <c r="F604" s="1">
        <v>0.5897025342401967</v>
      </c>
      <c r="G604" s="1">
        <v>0.60945552380664214</v>
      </c>
      <c r="H604" s="1">
        <v>0.60571960621975163</v>
      </c>
      <c r="I604" s="1">
        <v>0.6395855634335722</v>
      </c>
      <c r="J604" s="1">
        <v>0.76254325104769805</v>
      </c>
      <c r="K604" s="1">
        <v>0.94435444416637038</v>
      </c>
      <c r="L604" s="1">
        <v>0.88996372325784945</v>
      </c>
      <c r="M604" s="1">
        <v>0.93743719999266728</v>
      </c>
      <c r="N604" s="1">
        <v>0.99396766879304632</v>
      </c>
      <c r="O604" s="1">
        <v>0.93621503087479052</v>
      </c>
      <c r="P604" s="1">
        <v>1.02</v>
      </c>
      <c r="Q604" s="1">
        <v>1.0013363527760244</v>
      </c>
      <c r="R604" s="1">
        <v>0.87131107157537413</v>
      </c>
      <c r="S604" s="1">
        <v>0.89924178453383452</v>
      </c>
      <c r="T604" s="1">
        <v>0.88504973905648709</v>
      </c>
      <c r="U604" s="1">
        <v>0.91854463753008697</v>
      </c>
      <c r="V604" s="1">
        <v>0.84048687198069993</v>
      </c>
      <c r="W604" s="1">
        <v>0.94646763035674197</v>
      </c>
      <c r="X604" s="1">
        <v>0.92880904686108734</v>
      </c>
      <c r="Y604" s="1">
        <v>0.9815903771570994</v>
      </c>
      <c r="Z604" s="1">
        <v>0.80621438339486073</v>
      </c>
      <c r="AA604" s="1">
        <v>0.75130748546912718</v>
      </c>
    </row>
    <row r="605" spans="1:27" x14ac:dyDescent="0.2">
      <c r="A605">
        <f t="shared" si="15"/>
        <v>17</v>
      </c>
      <c r="B605" t="s">
        <v>10</v>
      </c>
      <c r="C605">
        <v>1</v>
      </c>
      <c r="D605" s="1">
        <v>0.63714214362921173</v>
      </c>
      <c r="E605" s="1">
        <v>0.59583326516314661</v>
      </c>
      <c r="F605" s="1">
        <v>0.61874162220648532</v>
      </c>
      <c r="G605" s="1">
        <v>0.62635235644946252</v>
      </c>
      <c r="H605" s="1">
        <v>0.60730842221937398</v>
      </c>
      <c r="I605" s="1">
        <v>0.64749868191415783</v>
      </c>
      <c r="J605" s="1">
        <v>0.79619769021645359</v>
      </c>
      <c r="K605" s="1">
        <v>0.9749514522989311</v>
      </c>
      <c r="L605" s="1">
        <v>0.92435472425491949</v>
      </c>
      <c r="M605" s="1">
        <v>0.96198292944357777</v>
      </c>
      <c r="N605" s="1">
        <v>0.95887421393581951</v>
      </c>
      <c r="O605" s="1">
        <v>0.9449061962234242</v>
      </c>
      <c r="P605" s="1">
        <v>1.03</v>
      </c>
      <c r="Q605" s="1">
        <v>0.95140007160879603</v>
      </c>
      <c r="R605" s="1">
        <v>0.94109631498095536</v>
      </c>
      <c r="S605" s="1">
        <v>0.88002918016709009</v>
      </c>
      <c r="T605" s="1">
        <v>0.92358831001605624</v>
      </c>
      <c r="U605" s="1">
        <v>0.91453802182047417</v>
      </c>
      <c r="V605" s="1">
        <v>0.94934706888529663</v>
      </c>
      <c r="W605" s="1">
        <v>0.90562891839610282</v>
      </c>
      <c r="X605" s="1">
        <v>0.98559178039333728</v>
      </c>
      <c r="Y605" s="1">
        <v>0.95781491908981398</v>
      </c>
      <c r="Z605" s="1">
        <v>0.804311799488864</v>
      </c>
      <c r="AA605" s="1">
        <v>0.76440345729174708</v>
      </c>
    </row>
    <row r="606" spans="1:27" x14ac:dyDescent="0.2">
      <c r="A606">
        <f t="shared" si="15"/>
        <v>17</v>
      </c>
      <c r="B606" t="s">
        <v>10</v>
      </c>
      <c r="C606">
        <v>2</v>
      </c>
      <c r="D606" s="1">
        <v>0.65664649496479999</v>
      </c>
      <c r="E606" s="1">
        <v>0.60811848712527328</v>
      </c>
      <c r="F606" s="1">
        <v>0.63693990521255839</v>
      </c>
      <c r="G606" s="1">
        <v>0.59594690225288671</v>
      </c>
      <c r="H606" s="1">
        <v>0.63184613624843966</v>
      </c>
      <c r="I606" s="1">
        <v>0.66673131603041991</v>
      </c>
      <c r="J606" s="1">
        <v>0.81244662266985057</v>
      </c>
      <c r="K606" s="1">
        <v>0.91870425312783899</v>
      </c>
      <c r="L606" s="1">
        <v>0.91492253319109385</v>
      </c>
      <c r="M606" s="1">
        <v>0.97150751290341519</v>
      </c>
      <c r="N606" s="1">
        <v>0.9205192453783867</v>
      </c>
      <c r="O606" s="1">
        <v>1.0145308633135712</v>
      </c>
      <c r="P606" s="1">
        <v>1.01</v>
      </c>
      <c r="Q606" s="1">
        <v>1.0102495605742885</v>
      </c>
      <c r="R606" s="1">
        <v>0.85965528772298816</v>
      </c>
      <c r="S606" s="1">
        <v>0.87113999652903862</v>
      </c>
      <c r="T606" s="1">
        <v>0.90565455642351145</v>
      </c>
      <c r="U606" s="1">
        <v>0.95111954269329313</v>
      </c>
      <c r="V606" s="1">
        <v>0.86797446298084258</v>
      </c>
      <c r="W606" s="1">
        <v>0.88751634002818092</v>
      </c>
      <c r="X606" s="1">
        <v>0.91988566170044817</v>
      </c>
      <c r="Y606" s="1">
        <v>0.90308263799896749</v>
      </c>
      <c r="Z606" s="1">
        <v>0.81219720928777439</v>
      </c>
      <c r="AA606" s="1">
        <v>0.75712342436515911</v>
      </c>
    </row>
    <row r="607" spans="1:27" x14ac:dyDescent="0.2">
      <c r="A607">
        <f t="shared" si="15"/>
        <v>17</v>
      </c>
      <c r="B607" t="s">
        <v>10</v>
      </c>
      <c r="C607">
        <v>3</v>
      </c>
      <c r="D607" s="1">
        <v>0.67615084630038813</v>
      </c>
      <c r="E607" s="1">
        <v>0.58354804320101983</v>
      </c>
      <c r="F607" s="1">
        <v>0.6066094335357699</v>
      </c>
      <c r="G607" s="1">
        <v>0.59594690225288671</v>
      </c>
      <c r="H607" s="1">
        <v>0.62571170774117324</v>
      </c>
      <c r="I607" s="1">
        <v>0.62826604779789574</v>
      </c>
      <c r="J607" s="1">
        <v>0.85306895380334313</v>
      </c>
      <c r="K607" s="1">
        <v>0.91870425312783899</v>
      </c>
      <c r="L607" s="1">
        <v>0.97151567957404805</v>
      </c>
      <c r="M607" s="1">
        <v>0.91436001214439078</v>
      </c>
      <c r="N607" s="1">
        <v>0.9205192453783867</v>
      </c>
      <c r="O607" s="1">
        <v>1.0443700063522057</v>
      </c>
      <c r="P607" s="1">
        <v>0.98</v>
      </c>
      <c r="Q607" s="1">
        <v>0.97101656793062685</v>
      </c>
      <c r="R607" s="1">
        <v>0.89585129983764022</v>
      </c>
      <c r="S607" s="1">
        <v>0.84447244561488433</v>
      </c>
      <c r="T607" s="1">
        <v>0.87875392603469427</v>
      </c>
      <c r="U607" s="1">
        <v>0.88710188116585997</v>
      </c>
      <c r="V607" s="1">
        <v>0.90414006560504434</v>
      </c>
      <c r="W607" s="1">
        <v>0.92374149676402495</v>
      </c>
      <c r="X607" s="1">
        <v>0.91049907331574975</v>
      </c>
      <c r="Y607" s="1">
        <v>0.90308263799896749</v>
      </c>
      <c r="Z607" s="1">
        <v>0.75699934069540131</v>
      </c>
      <c r="AA607" s="1">
        <v>0.74256335851198296</v>
      </c>
    </row>
    <row r="608" spans="1:27" x14ac:dyDescent="0.2">
      <c r="A608">
        <f t="shared" si="15"/>
        <v>17</v>
      </c>
      <c r="B608" t="s">
        <v>10</v>
      </c>
      <c r="C608">
        <v>4</v>
      </c>
      <c r="D608" s="1">
        <v>0.63064069318401572</v>
      </c>
      <c r="E608" s="1">
        <v>0.62040370908740006</v>
      </c>
      <c r="F608" s="1">
        <v>0.61267552787112767</v>
      </c>
      <c r="G608" s="1">
        <v>0.6020279930922019</v>
      </c>
      <c r="H608" s="1">
        <v>0.62571170774117324</v>
      </c>
      <c r="I608" s="1">
        <v>0.61544429172038762</v>
      </c>
      <c r="J608" s="1">
        <v>0.78807322398975499</v>
      </c>
      <c r="K608" s="1">
        <v>0.9749514522989311</v>
      </c>
      <c r="L608" s="1">
        <v>0.92435472425491949</v>
      </c>
      <c r="M608" s="1">
        <v>0.99055667982308993</v>
      </c>
      <c r="N608" s="1">
        <v>1.0068179246326106</v>
      </c>
      <c r="O608" s="1">
        <v>1.0344236253393275</v>
      </c>
      <c r="P608" s="1">
        <v>1.04</v>
      </c>
      <c r="Q608" s="1">
        <v>0.95140007160879603</v>
      </c>
      <c r="R608" s="1">
        <v>0.88680229680897726</v>
      </c>
      <c r="S608" s="1">
        <v>0.88002918016709009</v>
      </c>
      <c r="T608" s="1">
        <v>0.86978704923842187</v>
      </c>
      <c r="U608" s="1">
        <v>0.90539264160226951</v>
      </c>
      <c r="V608" s="1">
        <v>0.90414006560504434</v>
      </c>
      <c r="W608" s="1">
        <v>0.91468520758006389</v>
      </c>
      <c r="X608" s="1">
        <v>0.96681860362394045</v>
      </c>
      <c r="Y608" s="1">
        <v>0.87571649745354418</v>
      </c>
      <c r="Z608" s="1">
        <v>0.75699934069540131</v>
      </c>
      <c r="AA608" s="1">
        <v>0.74256335851198296</v>
      </c>
    </row>
    <row r="609" spans="1:27" x14ac:dyDescent="0.2">
      <c r="A609">
        <f t="shared" si="15"/>
        <v>17</v>
      </c>
      <c r="B609" t="s">
        <v>10</v>
      </c>
      <c r="C609">
        <v>5</v>
      </c>
      <c r="D609" s="1">
        <v>0.63714214362921173</v>
      </c>
      <c r="E609" s="1">
        <v>0.60197587614421</v>
      </c>
      <c r="F609" s="1">
        <v>0.57627896185898142</v>
      </c>
      <c r="G609" s="1">
        <v>0.63243344728877771</v>
      </c>
      <c r="H609" s="1">
        <v>0.63798056475570608</v>
      </c>
      <c r="I609" s="1">
        <v>0.64108780387540376</v>
      </c>
      <c r="J609" s="1">
        <v>0.85306895380334313</v>
      </c>
      <c r="K609" s="1">
        <v>0.9374533195182031</v>
      </c>
      <c r="L609" s="1">
        <v>0.90549034212726809</v>
      </c>
      <c r="M609" s="1">
        <v>0.95245834598374035</v>
      </c>
      <c r="N609" s="1">
        <v>0.9205192453783867</v>
      </c>
      <c r="O609" s="1">
        <v>0.98469172027493679</v>
      </c>
      <c r="P609" s="1">
        <v>1.03</v>
      </c>
      <c r="Q609" s="1">
        <v>0.96120831976971144</v>
      </c>
      <c r="R609" s="1">
        <v>0.9320473119522924</v>
      </c>
      <c r="S609" s="1">
        <v>0.87113999652903862</v>
      </c>
      <c r="T609" s="1">
        <v>0.86978704923842187</v>
      </c>
      <c r="U609" s="1">
        <v>0.9602649229114979</v>
      </c>
      <c r="V609" s="1">
        <v>0.87701586363689299</v>
      </c>
      <c r="W609" s="1">
        <v>0.86034747247629784</v>
      </c>
      <c r="X609" s="1">
        <v>0.98559178039333728</v>
      </c>
      <c r="Y609" s="1">
        <v>0.93044877854439079</v>
      </c>
      <c r="Z609" s="1">
        <v>0.75699934069540131</v>
      </c>
      <c r="AA609" s="1">
        <v>0.72072325973221885</v>
      </c>
    </row>
    <row r="610" spans="1:27" x14ac:dyDescent="0.2">
      <c r="A610">
        <f t="shared" si="15"/>
        <v>17</v>
      </c>
      <c r="B610" t="s">
        <v>10</v>
      </c>
      <c r="C610">
        <v>6</v>
      </c>
      <c r="D610" s="1">
        <v>0.663147945409996</v>
      </c>
      <c r="E610" s="1">
        <v>0.63268893104952673</v>
      </c>
      <c r="F610" s="1">
        <v>0.63693990521255839</v>
      </c>
      <c r="G610" s="1">
        <v>0.60810908393151708</v>
      </c>
      <c r="H610" s="1">
        <v>0.6441149932629725</v>
      </c>
      <c r="I610" s="1">
        <v>0.65390955995291178</v>
      </c>
      <c r="J610" s="1">
        <v>0.80432215644315208</v>
      </c>
      <c r="K610" s="1">
        <v>0.9655769191037491</v>
      </c>
      <c r="L610" s="1">
        <v>0.99038006170169945</v>
      </c>
      <c r="M610" s="1">
        <v>0.91436001214439078</v>
      </c>
      <c r="N610" s="1">
        <v>0.98764044035389409</v>
      </c>
      <c r="O610" s="1">
        <v>0.97474533926205864</v>
      </c>
      <c r="P610" s="1">
        <v>0.95</v>
      </c>
      <c r="Q610" s="1">
        <v>0.97101656793062685</v>
      </c>
      <c r="R610" s="1">
        <v>0.85965528772298816</v>
      </c>
      <c r="S610" s="1">
        <v>0.8978075474431928</v>
      </c>
      <c r="T610" s="1">
        <v>0.87875392603469427</v>
      </c>
      <c r="U610" s="1">
        <v>0.90539264160226951</v>
      </c>
      <c r="V610" s="1">
        <v>0.86797446298084258</v>
      </c>
      <c r="W610" s="1">
        <v>0.87846005084421985</v>
      </c>
      <c r="X610" s="1">
        <v>0.95743201523924204</v>
      </c>
      <c r="Y610" s="1">
        <v>0.89396059115049298</v>
      </c>
      <c r="Z610" s="1">
        <v>0.81219720928777439</v>
      </c>
      <c r="AA610" s="1">
        <v>0.74256335851198296</v>
      </c>
    </row>
    <row r="611" spans="1:27" x14ac:dyDescent="0.2">
      <c r="A611">
        <f t="shared" si="15"/>
        <v>17</v>
      </c>
      <c r="B611" t="s">
        <v>10</v>
      </c>
      <c r="C611">
        <v>7</v>
      </c>
      <c r="D611" s="1">
        <v>0.68265229674558414</v>
      </c>
      <c r="E611" s="1">
        <v>0.62040370908740006</v>
      </c>
      <c r="F611" s="1">
        <v>0.61267552787112767</v>
      </c>
      <c r="G611" s="1">
        <v>0.62635235644946252</v>
      </c>
      <c r="H611" s="1">
        <v>0.6134428507266404</v>
      </c>
      <c r="I611" s="1">
        <v>0.60903341368163355</v>
      </c>
      <c r="J611" s="1">
        <v>0.79619769021645359</v>
      </c>
      <c r="K611" s="1">
        <v>0.9374533195182031</v>
      </c>
      <c r="L611" s="1">
        <v>0.97151567957404805</v>
      </c>
      <c r="M611" s="1">
        <v>0.95245834598374035</v>
      </c>
      <c r="N611" s="1">
        <v>0.98764044035389409</v>
      </c>
      <c r="O611" s="1">
        <v>1.0344236253393275</v>
      </c>
      <c r="P611" s="1">
        <v>0.98</v>
      </c>
      <c r="Q611" s="1">
        <v>1.0298660568961193</v>
      </c>
      <c r="R611" s="1">
        <v>0.88680229680897726</v>
      </c>
      <c r="S611" s="1">
        <v>0.88891836380514144</v>
      </c>
      <c r="T611" s="1">
        <v>0.91462143321978384</v>
      </c>
      <c r="U611" s="1">
        <v>0.88710188116585997</v>
      </c>
      <c r="V611" s="1">
        <v>0.85893306232479216</v>
      </c>
      <c r="W611" s="1">
        <v>0.93279778594798601</v>
      </c>
      <c r="X611" s="1">
        <v>0.96681860362394045</v>
      </c>
      <c r="Y611" s="1">
        <v>0.94869287224133958</v>
      </c>
      <c r="Z611" s="1">
        <v>0.82008261908668489</v>
      </c>
      <c r="AA611" s="1">
        <v>0.69160312802586643</v>
      </c>
    </row>
    <row r="612" spans="1:27" x14ac:dyDescent="0.2">
      <c r="A612">
        <f t="shared" si="15"/>
        <v>17</v>
      </c>
      <c r="B612" t="s">
        <v>10</v>
      </c>
      <c r="C612">
        <v>8</v>
      </c>
      <c r="D612" s="1">
        <v>0.67615084630038813</v>
      </c>
      <c r="E612" s="1">
        <v>0.60811848712527328</v>
      </c>
      <c r="F612" s="1">
        <v>0.60054333920041225</v>
      </c>
      <c r="G612" s="1">
        <v>0.58986581141357153</v>
      </c>
      <c r="H612" s="1">
        <v>0.60117399371210756</v>
      </c>
      <c r="I612" s="1">
        <v>0.61544429172038762</v>
      </c>
      <c r="J612" s="1">
        <v>0.84494448757664453</v>
      </c>
      <c r="K612" s="1">
        <v>0.89058065354229288</v>
      </c>
      <c r="L612" s="1">
        <v>0.94321910638257089</v>
      </c>
      <c r="M612" s="1">
        <v>1.0000812632829272</v>
      </c>
      <c r="N612" s="1">
        <v>1.0068179246326106</v>
      </c>
      <c r="O612" s="1">
        <v>0.97474533926205864</v>
      </c>
      <c r="P612" s="1">
        <v>0.96</v>
      </c>
      <c r="Q612" s="1">
        <v>0.94159182344788062</v>
      </c>
      <c r="R612" s="1">
        <v>0.94109631498095536</v>
      </c>
      <c r="S612" s="1">
        <v>0.91558591471929573</v>
      </c>
      <c r="T612" s="1">
        <v>0.88772080283096666</v>
      </c>
      <c r="U612" s="1">
        <v>0.94197416247508836</v>
      </c>
      <c r="V612" s="1">
        <v>0.90414006560504434</v>
      </c>
      <c r="W612" s="1">
        <v>0.8694037616602589</v>
      </c>
      <c r="X612" s="1">
        <v>0.89172589654635293</v>
      </c>
      <c r="Y612" s="1">
        <v>0.88483854430201858</v>
      </c>
      <c r="Z612" s="1">
        <v>0.82796802888559529</v>
      </c>
      <c r="AA612" s="1">
        <v>0.72072325973221885</v>
      </c>
    </row>
    <row r="613" spans="1:27" x14ac:dyDescent="0.2">
      <c r="A613">
        <f t="shared" si="15"/>
        <v>17</v>
      </c>
      <c r="B613" t="s">
        <v>10</v>
      </c>
      <c r="C613">
        <v>9</v>
      </c>
      <c r="D613" s="1">
        <v>0.63064069318401572</v>
      </c>
      <c r="E613" s="1">
        <v>0.63268893104952673</v>
      </c>
      <c r="F613" s="1">
        <v>0.58234505619433907</v>
      </c>
      <c r="G613" s="1">
        <v>0.60810908393151708</v>
      </c>
      <c r="H613" s="1">
        <v>0.63798056475570608</v>
      </c>
      <c r="I613" s="1">
        <v>0.64108780387540376</v>
      </c>
      <c r="J613" s="1">
        <v>0.77994875776305661</v>
      </c>
      <c r="K613" s="1">
        <v>0.9843259854941131</v>
      </c>
      <c r="L613" s="1">
        <v>0.96208348851022241</v>
      </c>
      <c r="M613" s="1">
        <v>0.97150751290341519</v>
      </c>
      <c r="N613" s="1">
        <v>0.91093050323902858</v>
      </c>
      <c r="O613" s="1">
        <v>0.98469172027493679</v>
      </c>
      <c r="P613" s="1">
        <v>1.04</v>
      </c>
      <c r="Q613" s="1">
        <v>0.94159182344788062</v>
      </c>
      <c r="R613" s="1">
        <v>0.94109631498095536</v>
      </c>
      <c r="S613" s="1">
        <v>0.8978075474431928</v>
      </c>
      <c r="T613" s="1">
        <v>0.92358831001605624</v>
      </c>
      <c r="U613" s="1">
        <v>0.88710188116585997</v>
      </c>
      <c r="V613" s="1">
        <v>0.88605726429294351</v>
      </c>
      <c r="W613" s="1">
        <v>0.92374149676402495</v>
      </c>
      <c r="X613" s="1">
        <v>0.90111248493105134</v>
      </c>
      <c r="Y613" s="1">
        <v>0.89396059115049298</v>
      </c>
      <c r="Z613" s="1">
        <v>0.82796802888559529</v>
      </c>
      <c r="AA613" s="1">
        <v>0.70616319387904258</v>
      </c>
    </row>
    <row r="614" spans="1:27" x14ac:dyDescent="0.2">
      <c r="A614">
        <f>A578+1</f>
        <v>18</v>
      </c>
      <c r="B614" t="s">
        <v>7</v>
      </c>
      <c r="C614">
        <v>1</v>
      </c>
      <c r="D614" s="1">
        <v>0.55105982508064244</v>
      </c>
      <c r="E614" s="1">
        <v>0.48218715706162085</v>
      </c>
      <c r="F614" s="1">
        <v>0.5032290246416814</v>
      </c>
      <c r="G614" s="1">
        <v>0.4743773070400053</v>
      </c>
      <c r="H614" s="1">
        <v>0.49407468990056863</v>
      </c>
      <c r="I614" s="1">
        <v>0.57984902397658866</v>
      </c>
      <c r="J614" s="1">
        <v>0.83572112666688836</v>
      </c>
      <c r="K614" s="1">
        <v>0.93148515180738911</v>
      </c>
      <c r="L614" s="1">
        <v>0.97663363373349743</v>
      </c>
      <c r="M614" s="1">
        <v>0.99</v>
      </c>
      <c r="N614" s="1">
        <v>0.87751920454923349</v>
      </c>
      <c r="O614" s="1">
        <v>1.0100196202321172</v>
      </c>
      <c r="P614" s="1">
        <v>0.9050666755345681</v>
      </c>
      <c r="Q614" s="1">
        <v>0.86235841840976368</v>
      </c>
      <c r="R614" s="1">
        <v>0.78578830102091712</v>
      </c>
      <c r="S614" s="1">
        <v>0.79094808952146578</v>
      </c>
      <c r="T614" s="1">
        <v>0.86495294469754913</v>
      </c>
      <c r="U614" s="1">
        <v>0.88433906421469177</v>
      </c>
      <c r="V614" s="1">
        <v>0.87212862891157583</v>
      </c>
      <c r="W614" s="1">
        <v>0.91999068870340184</v>
      </c>
      <c r="X614" s="1">
        <v>0.91441588241162564</v>
      </c>
      <c r="Y614" s="1">
        <v>0.77850952745169766</v>
      </c>
      <c r="Z614" s="1">
        <v>0.72872535000498817</v>
      </c>
      <c r="AA614" s="1">
        <v>0.63968075554520953</v>
      </c>
    </row>
    <row r="615" spans="1:27" x14ac:dyDescent="0.2">
      <c r="A615">
        <f t="shared" ref="A615:A678" si="16">A579+1</f>
        <v>18</v>
      </c>
      <c r="B615" t="s">
        <v>7</v>
      </c>
      <c r="C615">
        <v>2</v>
      </c>
      <c r="D615" s="1">
        <v>0.54565727777593021</v>
      </c>
      <c r="E615" s="1">
        <v>0.52786804562535339</v>
      </c>
      <c r="F615" s="1">
        <v>0.49364370988660172</v>
      </c>
      <c r="G615" s="1">
        <v>0.4743773070400053</v>
      </c>
      <c r="H615" s="1">
        <v>0.50376242891822687</v>
      </c>
      <c r="I615" s="1">
        <v>0.5913311828672142</v>
      </c>
      <c r="J615" s="1">
        <v>0.79515213993548595</v>
      </c>
      <c r="K615" s="1">
        <v>0.96029397093545266</v>
      </c>
      <c r="L615" s="1">
        <v>0.95690366133484095</v>
      </c>
      <c r="M615" s="1">
        <v>1.04</v>
      </c>
      <c r="N615" s="1">
        <v>0.9408453327125802</v>
      </c>
      <c r="O615" s="1">
        <v>1.0100196202321172</v>
      </c>
      <c r="P615" s="1">
        <v>0.88640550696684517</v>
      </c>
      <c r="Q615" s="1">
        <v>0.84457783246317053</v>
      </c>
      <c r="R615" s="1">
        <v>0.85127065943932689</v>
      </c>
      <c r="S615" s="1">
        <v>0.82323168501213784</v>
      </c>
      <c r="T615" s="1">
        <v>0.856473013867181</v>
      </c>
      <c r="U615" s="1">
        <v>0.91197465997140104</v>
      </c>
      <c r="V615" s="1">
        <v>0.92552425925310089</v>
      </c>
      <c r="W615" s="1">
        <v>0.92883675301785773</v>
      </c>
      <c r="X615" s="1">
        <v>0.84474610089454938</v>
      </c>
      <c r="Y615" s="1">
        <v>0.83527584716171732</v>
      </c>
      <c r="Z615" s="1">
        <v>0.72178510857636924</v>
      </c>
      <c r="AA615" s="1">
        <v>0.63968075554520953</v>
      </c>
    </row>
    <row r="616" spans="1:27" x14ac:dyDescent="0.2">
      <c r="A616">
        <f t="shared" si="16"/>
        <v>18</v>
      </c>
      <c r="B616" t="s">
        <v>7</v>
      </c>
      <c r="C616">
        <v>3</v>
      </c>
      <c r="D616" s="1">
        <v>0.52944963586179372</v>
      </c>
      <c r="E616" s="1">
        <v>0.50756542848591668</v>
      </c>
      <c r="F616" s="1">
        <v>0.46968042299890256</v>
      </c>
      <c r="G616" s="1">
        <v>0.47912108011040538</v>
      </c>
      <c r="H616" s="1">
        <v>0.48923082039173954</v>
      </c>
      <c r="I616" s="1">
        <v>0.59707226231252686</v>
      </c>
      <c r="J616" s="1">
        <v>0.81949353197432739</v>
      </c>
      <c r="K616" s="1">
        <v>0.96029397093545266</v>
      </c>
      <c r="L616" s="1">
        <v>1.0062285923314822</v>
      </c>
      <c r="M616" s="1">
        <v>0.96</v>
      </c>
      <c r="N616" s="1">
        <v>0.9408453327125802</v>
      </c>
      <c r="O616" s="1">
        <v>0.91382727544810605</v>
      </c>
      <c r="P616" s="1">
        <v>0.9703807655215988</v>
      </c>
      <c r="Q616" s="1">
        <v>0.89791959030294977</v>
      </c>
      <c r="R616" s="1">
        <v>0.81852948023012206</v>
      </c>
      <c r="S616" s="1">
        <v>0.77480629177612981</v>
      </c>
      <c r="T616" s="1">
        <v>0.856473013867181</v>
      </c>
      <c r="U616" s="1">
        <v>0.92118652522363731</v>
      </c>
      <c r="V616" s="1">
        <v>0.8454308137408133</v>
      </c>
      <c r="W616" s="1">
        <v>0.85806823850221137</v>
      </c>
      <c r="X616" s="1">
        <v>0.87087226896345304</v>
      </c>
      <c r="Y616" s="1">
        <v>0.81905689867314024</v>
      </c>
      <c r="Z616" s="1">
        <v>0.70096438429051244</v>
      </c>
      <c r="AA616" s="1">
        <v>0.59047454358019347</v>
      </c>
    </row>
    <row r="617" spans="1:27" x14ac:dyDescent="0.2">
      <c r="A617">
        <f t="shared" si="16"/>
        <v>18</v>
      </c>
      <c r="B617" t="s">
        <v>7</v>
      </c>
      <c r="C617">
        <v>4</v>
      </c>
      <c r="D617" s="1">
        <v>0.51324199394765724</v>
      </c>
      <c r="E617" s="1">
        <v>0.48726281134648003</v>
      </c>
      <c r="F617" s="1">
        <v>0.49843636726414153</v>
      </c>
      <c r="G617" s="1">
        <v>0.45065844168800501</v>
      </c>
      <c r="H617" s="1">
        <v>0.49891855940939778</v>
      </c>
      <c r="I617" s="1">
        <v>0.60281334175783963</v>
      </c>
      <c r="J617" s="1">
        <v>0.80326593728176643</v>
      </c>
      <c r="K617" s="1">
        <v>0.97949985035416176</v>
      </c>
      <c r="L617" s="1">
        <v>0.98649861993282562</v>
      </c>
      <c r="M617" s="1">
        <v>1.02</v>
      </c>
      <c r="N617" s="1">
        <v>0.92275215323733828</v>
      </c>
      <c r="O617" s="1">
        <v>0.9330657444049083</v>
      </c>
      <c r="P617" s="1">
        <v>0.92372784410229114</v>
      </c>
      <c r="Q617" s="1">
        <v>0.87124871138306015</v>
      </c>
      <c r="R617" s="1">
        <v>0.84308536463702566</v>
      </c>
      <c r="S617" s="1">
        <v>0.78287719064879779</v>
      </c>
      <c r="T617" s="1">
        <v>0.8310332213760766</v>
      </c>
      <c r="U617" s="1">
        <v>0.96724585148481923</v>
      </c>
      <c r="V617" s="1">
        <v>0.90772571580592587</v>
      </c>
      <c r="W617" s="1">
        <v>0.86691430281666715</v>
      </c>
      <c r="X617" s="1">
        <v>0.88828971434272208</v>
      </c>
      <c r="Y617" s="1">
        <v>0.78661900169598609</v>
      </c>
      <c r="Z617" s="1">
        <v>0.71484486714775031</v>
      </c>
      <c r="AA617" s="1">
        <v>0.59662532007582048</v>
      </c>
    </row>
    <row r="618" spans="1:27" x14ac:dyDescent="0.2">
      <c r="A618">
        <f t="shared" si="16"/>
        <v>18</v>
      </c>
      <c r="B618" t="s">
        <v>7</v>
      </c>
      <c r="C618">
        <v>5</v>
      </c>
      <c r="D618" s="1">
        <v>0.55105982508064244</v>
      </c>
      <c r="E618" s="1">
        <v>0.49233846563133915</v>
      </c>
      <c r="F618" s="1">
        <v>0.46968042299890256</v>
      </c>
      <c r="G618" s="1">
        <v>0.45065844168800501</v>
      </c>
      <c r="H618" s="1">
        <v>0.48438695088291051</v>
      </c>
      <c r="I618" s="1">
        <v>0.58559010342190143</v>
      </c>
      <c r="J618" s="1">
        <v>0.78703834258920546</v>
      </c>
      <c r="K618" s="1">
        <v>0.95069103122609822</v>
      </c>
      <c r="L618" s="1">
        <v>1.0259585647301386</v>
      </c>
      <c r="M618" s="1">
        <v>0.99</v>
      </c>
      <c r="N618" s="1">
        <v>0.93179874297495924</v>
      </c>
      <c r="O618" s="1">
        <v>0.96192344784011174</v>
      </c>
      <c r="P618" s="1">
        <v>0.96105018123773733</v>
      </c>
      <c r="Q618" s="1">
        <v>0.92459046922283927</v>
      </c>
      <c r="R618" s="1">
        <v>0.81034418542782083</v>
      </c>
      <c r="S618" s="1">
        <v>0.83937348275747392</v>
      </c>
      <c r="T618" s="1">
        <v>0.87343287552791726</v>
      </c>
      <c r="U618" s="1">
        <v>0.96724585148481923</v>
      </c>
      <c r="V618" s="1">
        <v>0.92552425925310089</v>
      </c>
      <c r="W618" s="1">
        <v>0.8403761098732998</v>
      </c>
      <c r="X618" s="1">
        <v>0.88828971434272208</v>
      </c>
      <c r="Y618" s="1">
        <v>0.81905689867314024</v>
      </c>
      <c r="Z618" s="1">
        <v>0.72178510857636924</v>
      </c>
      <c r="AA618" s="1">
        <v>0.63352997904958253</v>
      </c>
    </row>
    <row r="619" spans="1:27" x14ac:dyDescent="0.2">
      <c r="A619">
        <f t="shared" si="16"/>
        <v>18</v>
      </c>
      <c r="B619" t="s">
        <v>7</v>
      </c>
      <c r="C619">
        <v>6</v>
      </c>
      <c r="D619" s="1">
        <v>0.54565727777593021</v>
      </c>
      <c r="E619" s="1">
        <v>0.48726281134648003</v>
      </c>
      <c r="F619" s="1">
        <v>0.47447308037644242</v>
      </c>
      <c r="G619" s="1">
        <v>0.48860862625120549</v>
      </c>
      <c r="H619" s="1">
        <v>0.48438695088291051</v>
      </c>
      <c r="I619" s="1">
        <v>0.56262578564065036</v>
      </c>
      <c r="J619" s="1">
        <v>0.81949353197432739</v>
      </c>
      <c r="K619" s="1">
        <v>0.99870572977287086</v>
      </c>
      <c r="L619" s="1">
        <v>0.95690366133484095</v>
      </c>
      <c r="M619" s="1">
        <v>0.95</v>
      </c>
      <c r="N619" s="1">
        <v>0.92275215323733828</v>
      </c>
      <c r="O619" s="1">
        <v>0.99078115127531508</v>
      </c>
      <c r="P619" s="1">
        <v>0.95171959695387576</v>
      </c>
      <c r="Q619" s="1">
        <v>0.90680988327624623</v>
      </c>
      <c r="R619" s="1">
        <v>0.84308536463702566</v>
      </c>
      <c r="S619" s="1">
        <v>0.77480629177612981</v>
      </c>
      <c r="T619" s="1">
        <v>0.87343287552791726</v>
      </c>
      <c r="U619" s="1">
        <v>0.93961025572811008</v>
      </c>
      <c r="V619" s="1">
        <v>0.85433008546440081</v>
      </c>
      <c r="W619" s="1">
        <v>0.89345249576003449</v>
      </c>
      <c r="X619" s="1">
        <v>0.91441588241162564</v>
      </c>
      <c r="Y619" s="1">
        <v>0.77040005320740912</v>
      </c>
      <c r="Z619" s="1">
        <v>0.65932293571879885</v>
      </c>
      <c r="AA619" s="1">
        <v>0.60892687306707449</v>
      </c>
    </row>
    <row r="620" spans="1:27" x14ac:dyDescent="0.2">
      <c r="A620">
        <f t="shared" si="16"/>
        <v>18</v>
      </c>
      <c r="B620" t="s">
        <v>7</v>
      </c>
      <c r="C620">
        <v>7</v>
      </c>
      <c r="D620" s="1">
        <v>0.52404708855708149</v>
      </c>
      <c r="E620" s="1">
        <v>0.48218715706162085</v>
      </c>
      <c r="F620" s="1">
        <v>0.46968042299890256</v>
      </c>
      <c r="G620" s="1">
        <v>0.48860862625120549</v>
      </c>
      <c r="H620" s="1">
        <v>0.46985534235642312</v>
      </c>
      <c r="I620" s="1">
        <v>0.5913311828672142</v>
      </c>
      <c r="J620" s="1">
        <v>0.77892454524292498</v>
      </c>
      <c r="K620" s="1">
        <v>0.96989691064480721</v>
      </c>
      <c r="L620" s="1">
        <v>1.0358235509294669</v>
      </c>
      <c r="M620" s="1">
        <v>1.03</v>
      </c>
      <c r="N620" s="1">
        <v>0.91370556349971732</v>
      </c>
      <c r="O620" s="1">
        <v>0.97154268231851271</v>
      </c>
      <c r="P620" s="1">
        <v>0.89573609125070663</v>
      </c>
      <c r="Q620" s="1">
        <v>0.88902929732965319</v>
      </c>
      <c r="R620" s="1">
        <v>0.81034418542782083</v>
      </c>
      <c r="S620" s="1">
        <v>0.84744438163014191</v>
      </c>
      <c r="T620" s="1">
        <v>0.89039273718865342</v>
      </c>
      <c r="U620" s="1">
        <v>0.87512719896245539</v>
      </c>
      <c r="V620" s="1">
        <v>0.9344235309766884</v>
      </c>
      <c r="W620" s="1">
        <v>0.91999068870340184</v>
      </c>
      <c r="X620" s="1">
        <v>0.90570715972199112</v>
      </c>
      <c r="Y620" s="1">
        <v>0.78661900169598609</v>
      </c>
      <c r="Z620" s="1">
        <v>0.72178510857636924</v>
      </c>
      <c r="AA620" s="1">
        <v>0.59662532007582048</v>
      </c>
    </row>
    <row r="621" spans="1:27" x14ac:dyDescent="0.2">
      <c r="A621">
        <f t="shared" si="16"/>
        <v>18</v>
      </c>
      <c r="B621" t="s">
        <v>7</v>
      </c>
      <c r="C621">
        <v>8</v>
      </c>
      <c r="D621" s="1">
        <v>0.53485218316650585</v>
      </c>
      <c r="E621" s="1">
        <v>0.52279239134049416</v>
      </c>
      <c r="F621" s="1">
        <v>0.5032290246416814</v>
      </c>
      <c r="G621" s="1">
        <v>0.49809617239200554</v>
      </c>
      <c r="H621" s="1">
        <v>0.47954308137408136</v>
      </c>
      <c r="I621" s="1">
        <v>0.55114362675002482</v>
      </c>
      <c r="J621" s="1">
        <v>0.80326593728176643</v>
      </c>
      <c r="K621" s="1">
        <v>0.95069103122609822</v>
      </c>
      <c r="L621" s="1">
        <v>0.98649861993282562</v>
      </c>
      <c r="M621" s="1">
        <v>0.99</v>
      </c>
      <c r="N621" s="1">
        <v>0.88656579428685445</v>
      </c>
      <c r="O621" s="1">
        <v>1.000400385753716</v>
      </c>
      <c r="P621" s="1">
        <v>0.89573609125070663</v>
      </c>
      <c r="Q621" s="1">
        <v>0.84457783246317053</v>
      </c>
      <c r="R621" s="1">
        <v>0.85127065943932689</v>
      </c>
      <c r="S621" s="1">
        <v>0.78287719064879779</v>
      </c>
      <c r="T621" s="1">
        <v>0.84799308303681287</v>
      </c>
      <c r="U621" s="1">
        <v>0.89355092946692816</v>
      </c>
      <c r="V621" s="1">
        <v>0.90772571580592587</v>
      </c>
      <c r="W621" s="1">
        <v>0.8403761098732998</v>
      </c>
      <c r="X621" s="1">
        <v>0.86216354627381842</v>
      </c>
      <c r="Y621" s="1">
        <v>0.82716637291742867</v>
      </c>
      <c r="Z621" s="1">
        <v>0.67320341857603661</v>
      </c>
      <c r="AA621" s="1">
        <v>0.64583153204083654</v>
      </c>
    </row>
    <row r="622" spans="1:27" x14ac:dyDescent="0.2">
      <c r="A622">
        <f t="shared" si="16"/>
        <v>18</v>
      </c>
      <c r="B622" t="s">
        <v>7</v>
      </c>
      <c r="C622">
        <v>9</v>
      </c>
      <c r="D622" s="1">
        <v>0.54025473047121808</v>
      </c>
      <c r="E622" s="1">
        <v>0.48218715706162085</v>
      </c>
      <c r="F622" s="1">
        <v>0.5032290246416814</v>
      </c>
      <c r="G622" s="1">
        <v>0.46963353396960528</v>
      </c>
      <c r="H622" s="1">
        <v>0.50860629842705596</v>
      </c>
      <c r="I622" s="1">
        <v>0.55688470619533759</v>
      </c>
      <c r="J622" s="1">
        <v>0.78703834258920546</v>
      </c>
      <c r="K622" s="1">
        <v>0.91227927238868001</v>
      </c>
      <c r="L622" s="1">
        <v>1.0259585647301386</v>
      </c>
      <c r="M622" s="1">
        <v>1.05</v>
      </c>
      <c r="N622" s="1">
        <v>0.91370556349971732</v>
      </c>
      <c r="O622" s="1">
        <v>0.92344650992650712</v>
      </c>
      <c r="P622" s="1">
        <v>0.92372784410229114</v>
      </c>
      <c r="Q622" s="1">
        <v>0.92459046922283927</v>
      </c>
      <c r="R622" s="1">
        <v>0.78578830102091712</v>
      </c>
      <c r="S622" s="1">
        <v>0.82323168501213784</v>
      </c>
      <c r="T622" s="1">
        <v>0.82255329054570847</v>
      </c>
      <c r="U622" s="1">
        <v>0.88433906421469177</v>
      </c>
      <c r="V622" s="1">
        <v>0.85433008546440081</v>
      </c>
      <c r="W622" s="1">
        <v>0.91999068870340184</v>
      </c>
      <c r="X622" s="1">
        <v>0.84474610089454938</v>
      </c>
      <c r="Y622" s="1">
        <v>0.80283795018456316</v>
      </c>
      <c r="Z622" s="1">
        <v>0.70790462571913138</v>
      </c>
      <c r="AA622" s="1">
        <v>0.60892687306707449</v>
      </c>
    </row>
    <row r="623" spans="1:27" x14ac:dyDescent="0.2">
      <c r="A623">
        <f t="shared" si="16"/>
        <v>18</v>
      </c>
      <c r="B623" t="s">
        <v>8</v>
      </c>
      <c r="C623">
        <v>1</v>
      </c>
      <c r="D623" s="1">
        <v>0.60082125926420504</v>
      </c>
      <c r="E623" s="1">
        <v>0.53830700407291177</v>
      </c>
      <c r="F623" s="1">
        <v>0.51577111571075651</v>
      </c>
      <c r="G623" s="1">
        <v>0.51900580890699066</v>
      </c>
      <c r="H623" s="1">
        <v>0.52645055752153302</v>
      </c>
      <c r="I623" s="1">
        <v>0.5805549843092741</v>
      </c>
      <c r="J623" s="1">
        <v>0.81787207050811228</v>
      </c>
      <c r="K623" s="1">
        <v>0.92588368832209367</v>
      </c>
      <c r="L623" s="1">
        <v>0.94928276690926083</v>
      </c>
      <c r="M623" s="1">
        <v>1</v>
      </c>
      <c r="N623" s="1">
        <v>0.933691527008079</v>
      </c>
      <c r="O623" s="1">
        <v>1.0269766976029913</v>
      </c>
      <c r="P623" s="1">
        <v>0.95669359684850097</v>
      </c>
      <c r="Q623" s="1">
        <v>0.88322654737263806</v>
      </c>
      <c r="R623" s="1">
        <v>0.81793389864458832</v>
      </c>
      <c r="S623" s="1">
        <v>0.84119302931161111</v>
      </c>
      <c r="T623" s="1">
        <v>0.88417707150964797</v>
      </c>
      <c r="U623" s="1">
        <v>0.90827268478333434</v>
      </c>
      <c r="V623" s="1">
        <v>0.89582693463310403</v>
      </c>
      <c r="W623" s="1">
        <v>0.88419202777592298</v>
      </c>
      <c r="X623" s="1">
        <v>0.8648848233958738</v>
      </c>
      <c r="Y623" s="1">
        <v>0.80179261534352664</v>
      </c>
      <c r="Z623" s="1">
        <v>0.71482005742137944</v>
      </c>
      <c r="AA623" s="1">
        <v>0.64743273018628555</v>
      </c>
    </row>
    <row r="624" spans="1:27" x14ac:dyDescent="0.2">
      <c r="A624">
        <f t="shared" si="16"/>
        <v>18</v>
      </c>
      <c r="B624" t="s">
        <v>8</v>
      </c>
      <c r="C624">
        <v>2</v>
      </c>
      <c r="D624" s="1">
        <v>0.60082125926420504</v>
      </c>
      <c r="E624" s="1">
        <v>0.51698791480269746</v>
      </c>
      <c r="F624" s="1">
        <v>0.50585244040862654</v>
      </c>
      <c r="G624" s="1">
        <v>0.51406289644120984</v>
      </c>
      <c r="H624" s="1">
        <v>0.50600587567603661</v>
      </c>
      <c r="I624" s="1">
        <v>0.60987594311277282</v>
      </c>
      <c r="J624" s="1">
        <v>0.78482673432596639</v>
      </c>
      <c r="K624" s="1">
        <v>1.0135989851105025</v>
      </c>
      <c r="L624" s="1">
        <v>0.94928276690926083</v>
      </c>
      <c r="M624" s="1">
        <v>1.04</v>
      </c>
      <c r="N624" s="1">
        <v>0.9427564932897109</v>
      </c>
      <c r="O624" s="1">
        <v>0.97807304533618211</v>
      </c>
      <c r="P624" s="1">
        <v>0.97582746878547089</v>
      </c>
      <c r="Q624" s="1">
        <v>0.90143740401949657</v>
      </c>
      <c r="R624" s="1">
        <v>0.8429726914602389</v>
      </c>
      <c r="S624" s="1">
        <v>0.80035841623823201</v>
      </c>
      <c r="T624" s="1">
        <v>0.87567536889897835</v>
      </c>
      <c r="U624" s="1">
        <v>0.93552086532683432</v>
      </c>
      <c r="V624" s="1">
        <v>0.85103558790144884</v>
      </c>
      <c r="W624" s="1">
        <v>0.93832623355812228</v>
      </c>
      <c r="X624" s="1">
        <v>0.90055017693797168</v>
      </c>
      <c r="Y624" s="1">
        <v>0.83520064098284019</v>
      </c>
      <c r="Z624" s="1">
        <v>0.71482005742137944</v>
      </c>
      <c r="AA624" s="1">
        <v>0.66685571209187411</v>
      </c>
    </row>
    <row r="625" spans="1:27" x14ac:dyDescent="0.2">
      <c r="A625">
        <f t="shared" si="16"/>
        <v>18</v>
      </c>
      <c r="B625" t="s">
        <v>8</v>
      </c>
      <c r="C625">
        <v>3</v>
      </c>
      <c r="D625" s="1">
        <v>0.57793283033985443</v>
      </c>
      <c r="E625" s="1">
        <v>0.54363677639046537</v>
      </c>
      <c r="F625" s="1">
        <v>0.51577111571075651</v>
      </c>
      <c r="G625" s="1">
        <v>0.48440542164652461</v>
      </c>
      <c r="H625" s="1">
        <v>0.53667289844428123</v>
      </c>
      <c r="I625" s="1">
        <v>0.59814755959137333</v>
      </c>
      <c r="J625" s="1">
        <v>0.82613340455364881</v>
      </c>
      <c r="K625" s="1">
        <v>0.97461440876009864</v>
      </c>
      <c r="L625" s="1">
        <v>1.0086129398410895</v>
      </c>
      <c r="M625" s="1">
        <v>0.95</v>
      </c>
      <c r="N625" s="1">
        <v>0.9427564932897109</v>
      </c>
      <c r="O625" s="1">
        <v>1.0171959671496293</v>
      </c>
      <c r="P625" s="1">
        <v>0.93755972491153083</v>
      </c>
      <c r="Q625" s="1">
        <v>0.86501569072577955</v>
      </c>
      <c r="R625" s="1">
        <v>0.82628016291647188</v>
      </c>
      <c r="S625" s="1">
        <v>0.82485918408225956</v>
      </c>
      <c r="T625" s="1">
        <v>0.86717366628830861</v>
      </c>
      <c r="U625" s="1">
        <v>0.95368631902250101</v>
      </c>
      <c r="V625" s="1">
        <v>0.913743473325766</v>
      </c>
      <c r="W625" s="1">
        <v>0.86614729251518985</v>
      </c>
      <c r="X625" s="1">
        <v>0.85596848501034928</v>
      </c>
      <c r="Y625" s="1">
        <v>0.84355264739266866</v>
      </c>
      <c r="Z625" s="1">
        <v>0.70037924818054353</v>
      </c>
      <c r="AA625" s="1">
        <v>0.63448407558255981</v>
      </c>
    </row>
    <row r="626" spans="1:27" x14ac:dyDescent="0.2">
      <c r="A626">
        <f t="shared" si="16"/>
        <v>18</v>
      </c>
      <c r="B626" t="s">
        <v>8</v>
      </c>
      <c r="C626">
        <v>4</v>
      </c>
      <c r="D626" s="1">
        <v>0.58937704480202979</v>
      </c>
      <c r="E626" s="1">
        <v>0.54896654870801886</v>
      </c>
      <c r="F626" s="1">
        <v>0.51081177805969158</v>
      </c>
      <c r="G626" s="1">
        <v>0.51900580890699066</v>
      </c>
      <c r="H626" s="1">
        <v>0.53667289844428123</v>
      </c>
      <c r="I626" s="1">
        <v>0.57469079254857436</v>
      </c>
      <c r="J626" s="1">
        <v>0.79308806837150281</v>
      </c>
      <c r="K626" s="1">
        <v>0.97461440876009864</v>
      </c>
      <c r="L626" s="1">
        <v>1.0086129398410895</v>
      </c>
      <c r="M626" s="1">
        <v>1.01</v>
      </c>
      <c r="N626" s="1">
        <v>0.8702367630366562</v>
      </c>
      <c r="O626" s="1">
        <v>0.99763450624290573</v>
      </c>
      <c r="P626" s="1">
        <v>0.95669359684850097</v>
      </c>
      <c r="Q626" s="1">
        <v>0.87412111904920875</v>
      </c>
      <c r="R626" s="1">
        <v>0.83462642718835545</v>
      </c>
      <c r="S626" s="1">
        <v>0.80035841623823201</v>
      </c>
      <c r="T626" s="1">
        <v>0.85867196367763898</v>
      </c>
      <c r="U626" s="1">
        <v>0.87194177739200096</v>
      </c>
      <c r="V626" s="1">
        <v>0.913743473325766</v>
      </c>
      <c r="W626" s="1">
        <v>0.92028149829738926</v>
      </c>
      <c r="X626" s="1">
        <v>0.91838285370902062</v>
      </c>
      <c r="Y626" s="1">
        <v>0.79344060893369828</v>
      </c>
      <c r="Z626" s="1">
        <v>0.75814248514388727</v>
      </c>
      <c r="AA626" s="1">
        <v>0.66685571209187411</v>
      </c>
    </row>
    <row r="627" spans="1:27" x14ac:dyDescent="0.2">
      <c r="A627">
        <f t="shared" si="16"/>
        <v>18</v>
      </c>
      <c r="B627" t="s">
        <v>8</v>
      </c>
      <c r="C627">
        <v>5</v>
      </c>
      <c r="D627" s="1">
        <v>0.59509915203311747</v>
      </c>
      <c r="E627" s="1">
        <v>0.55962609334312607</v>
      </c>
      <c r="F627" s="1">
        <v>0.52073045336182144</v>
      </c>
      <c r="G627" s="1">
        <v>0.5091199839754289</v>
      </c>
      <c r="H627" s="1">
        <v>0.51622821659878482</v>
      </c>
      <c r="I627" s="1">
        <v>0.59228336783067359</v>
      </c>
      <c r="J627" s="1">
        <v>0.85091740669025828</v>
      </c>
      <c r="K627" s="1">
        <v>1.0233451291981035</v>
      </c>
      <c r="L627" s="1">
        <v>0.95917112906456548</v>
      </c>
      <c r="M627" s="1">
        <v>1.03</v>
      </c>
      <c r="N627" s="1">
        <v>0.9427564932897109</v>
      </c>
      <c r="O627" s="1">
        <v>0.93895012352273488</v>
      </c>
      <c r="P627" s="1">
        <v>1.0045282766909258</v>
      </c>
      <c r="Q627" s="1">
        <v>0.94696454563664278</v>
      </c>
      <c r="R627" s="1">
        <v>0.82628016291647188</v>
      </c>
      <c r="S627" s="1">
        <v>0.82485918408225956</v>
      </c>
      <c r="T627" s="1">
        <v>0.86717366628830861</v>
      </c>
      <c r="U627" s="1">
        <v>0.90827268478333434</v>
      </c>
      <c r="V627" s="1">
        <v>0.94061828136475922</v>
      </c>
      <c r="W627" s="1">
        <v>0.92028149829738926</v>
      </c>
      <c r="X627" s="1">
        <v>0.87380116178139811</v>
      </c>
      <c r="Y627" s="1">
        <v>0.81014462175335511</v>
      </c>
      <c r="Z627" s="1">
        <v>0.72204046204179728</v>
      </c>
      <c r="AA627" s="1">
        <v>0.61506109367697126</v>
      </c>
    </row>
    <row r="628" spans="1:27" x14ac:dyDescent="0.2">
      <c r="A628">
        <f t="shared" si="16"/>
        <v>18</v>
      </c>
      <c r="B628" t="s">
        <v>8</v>
      </c>
      <c r="C628">
        <v>6</v>
      </c>
      <c r="D628" s="1">
        <v>0.58365493757094211</v>
      </c>
      <c r="E628" s="1">
        <v>0.51165814248514385</v>
      </c>
      <c r="F628" s="1">
        <v>0.51577111571075651</v>
      </c>
      <c r="G628" s="1">
        <v>0.51406289644120984</v>
      </c>
      <c r="H628" s="1">
        <v>0.48556119383054019</v>
      </c>
      <c r="I628" s="1">
        <v>0.56882660078787461</v>
      </c>
      <c r="J628" s="1">
        <v>0.80961073646257586</v>
      </c>
      <c r="K628" s="1">
        <v>0.94537597649729566</v>
      </c>
      <c r="L628" s="1">
        <v>0.96905949121987034</v>
      </c>
      <c r="M628" s="1">
        <v>0.98</v>
      </c>
      <c r="N628" s="1">
        <v>0.91556159444481533</v>
      </c>
      <c r="O628" s="1">
        <v>1.0171959671496293</v>
      </c>
      <c r="P628" s="1">
        <v>0.9853944047539559</v>
      </c>
      <c r="Q628" s="1">
        <v>0.89233197569606726</v>
      </c>
      <c r="R628" s="1">
        <v>0.79289510582893774</v>
      </c>
      <c r="S628" s="1">
        <v>0.82485918408225956</v>
      </c>
      <c r="T628" s="1">
        <v>0.86717366628830861</v>
      </c>
      <c r="U628" s="1">
        <v>0.90827268478333434</v>
      </c>
      <c r="V628" s="1">
        <v>0.87791039594044196</v>
      </c>
      <c r="W628" s="1">
        <v>0.86614729251518985</v>
      </c>
      <c r="X628" s="1">
        <v>0.91838285370902062</v>
      </c>
      <c r="Y628" s="1">
        <v>0.86860866662215386</v>
      </c>
      <c r="Z628" s="1">
        <v>0.72926086666221535</v>
      </c>
      <c r="AA628" s="1">
        <v>0.63448407558255981</v>
      </c>
    </row>
    <row r="629" spans="1:27" x14ac:dyDescent="0.2">
      <c r="A629">
        <f t="shared" si="16"/>
        <v>18</v>
      </c>
      <c r="B629" t="s">
        <v>8</v>
      </c>
      <c r="C629">
        <v>7</v>
      </c>
      <c r="D629" s="1">
        <v>0.58937704480202979</v>
      </c>
      <c r="E629" s="1">
        <v>0.55429632102557247</v>
      </c>
      <c r="F629" s="1">
        <v>0.49593376510649662</v>
      </c>
      <c r="G629" s="1">
        <v>0.50417707150964808</v>
      </c>
      <c r="H629" s="1">
        <v>0.48556119383054019</v>
      </c>
      <c r="I629" s="1">
        <v>0.59228336783067359</v>
      </c>
      <c r="J629" s="1">
        <v>0.81787207050811228</v>
      </c>
      <c r="K629" s="1">
        <v>0.93562983240969477</v>
      </c>
      <c r="L629" s="1">
        <v>1.0283896641516992</v>
      </c>
      <c r="M629" s="1">
        <v>1.04</v>
      </c>
      <c r="N629" s="1">
        <v>0.9427564932897109</v>
      </c>
      <c r="O629" s="1">
        <v>0.9682923148828203</v>
      </c>
      <c r="P629" s="1">
        <v>1.0045282766909258</v>
      </c>
      <c r="Q629" s="1">
        <v>0.95606997396007198</v>
      </c>
      <c r="R629" s="1">
        <v>0.80124137010082119</v>
      </c>
      <c r="S629" s="1">
        <v>0.84119302931161111</v>
      </c>
      <c r="T629" s="1">
        <v>0.82466515323496015</v>
      </c>
      <c r="U629" s="1">
        <v>0.86285905054416756</v>
      </c>
      <c r="V629" s="1">
        <v>0.93166001201842819</v>
      </c>
      <c r="W629" s="1">
        <v>0.91125913066702269</v>
      </c>
      <c r="X629" s="1">
        <v>0.92729919209454503</v>
      </c>
      <c r="Y629" s="1">
        <v>0.86860866662215386</v>
      </c>
      <c r="Z629" s="1">
        <v>0.73648127128263341</v>
      </c>
      <c r="AA629" s="1">
        <v>0.628009748280697</v>
      </c>
    </row>
    <row r="630" spans="1:27" x14ac:dyDescent="0.2">
      <c r="A630">
        <f t="shared" si="16"/>
        <v>18</v>
      </c>
      <c r="B630" t="s">
        <v>8</v>
      </c>
      <c r="C630">
        <v>8</v>
      </c>
      <c r="D630" s="1">
        <v>0.57793283033985443</v>
      </c>
      <c r="E630" s="1">
        <v>0.54363677639046537</v>
      </c>
      <c r="F630" s="1">
        <v>0.50585244040862654</v>
      </c>
      <c r="G630" s="1">
        <v>0.49429124657808637</v>
      </c>
      <c r="H630" s="1">
        <v>0.51111704613741071</v>
      </c>
      <c r="I630" s="1">
        <v>0.61574013487347257</v>
      </c>
      <c r="J630" s="1">
        <v>0.78482673432596639</v>
      </c>
      <c r="K630" s="1">
        <v>1.0038528410229015</v>
      </c>
      <c r="L630" s="1">
        <v>1.0382780263070039</v>
      </c>
      <c r="M630" s="1">
        <v>1</v>
      </c>
      <c r="N630" s="1">
        <v>0.91556159444481533</v>
      </c>
      <c r="O630" s="1">
        <v>0.98785377578954392</v>
      </c>
      <c r="P630" s="1">
        <v>0.94712666088001585</v>
      </c>
      <c r="Q630" s="1">
        <v>0.91964826066635497</v>
      </c>
      <c r="R630" s="1">
        <v>0.82628016291647188</v>
      </c>
      <c r="S630" s="1">
        <v>0.80852533885290778</v>
      </c>
      <c r="T630" s="1">
        <v>0.86717366628830861</v>
      </c>
      <c r="U630" s="1">
        <v>0.86285905054416756</v>
      </c>
      <c r="V630" s="1">
        <v>0.90478520397943507</v>
      </c>
      <c r="W630" s="1">
        <v>0.87516966014555653</v>
      </c>
      <c r="X630" s="1">
        <v>0.89163383855244716</v>
      </c>
      <c r="Y630" s="1">
        <v>0.8602566602123255</v>
      </c>
      <c r="Z630" s="1">
        <v>0.70759965280096138</v>
      </c>
      <c r="AA630" s="1">
        <v>0.628009748280697</v>
      </c>
    </row>
    <row r="631" spans="1:27" x14ac:dyDescent="0.2">
      <c r="A631">
        <f t="shared" si="16"/>
        <v>18</v>
      </c>
      <c r="B631" t="s">
        <v>8</v>
      </c>
      <c r="C631">
        <v>9</v>
      </c>
      <c r="D631" s="1">
        <v>0.54360018695332846</v>
      </c>
      <c r="E631" s="1">
        <v>0.51165814248514385</v>
      </c>
      <c r="F631" s="1">
        <v>0.50585244040862654</v>
      </c>
      <c r="G631" s="1">
        <v>0.51900580890699066</v>
      </c>
      <c r="H631" s="1">
        <v>0.53156172798290713</v>
      </c>
      <c r="I631" s="1">
        <v>0.59228336783067359</v>
      </c>
      <c r="J631" s="1">
        <v>0.84265607264472175</v>
      </c>
      <c r="K631" s="1">
        <v>0.97461440876009864</v>
      </c>
      <c r="L631" s="1">
        <v>0.98883621553048007</v>
      </c>
      <c r="M631" s="1">
        <v>0.97</v>
      </c>
      <c r="N631" s="1">
        <v>0.89743166188155177</v>
      </c>
      <c r="O631" s="1">
        <v>0.99763450624290573</v>
      </c>
      <c r="P631" s="1">
        <v>0.94712666088001585</v>
      </c>
      <c r="Q631" s="1">
        <v>0.88322654737263806</v>
      </c>
      <c r="R631" s="1">
        <v>0.81793389864458832</v>
      </c>
      <c r="S631" s="1">
        <v>0.82485918408225956</v>
      </c>
      <c r="T631" s="1">
        <v>0.85017026106696936</v>
      </c>
      <c r="U631" s="1">
        <v>0.95368631902250101</v>
      </c>
      <c r="V631" s="1">
        <v>0.913743473325766</v>
      </c>
      <c r="W631" s="1">
        <v>0.93832623355812228</v>
      </c>
      <c r="X631" s="1">
        <v>0.89163383855244716</v>
      </c>
      <c r="Y631" s="1">
        <v>0.86860866662215386</v>
      </c>
      <c r="Z631" s="1">
        <v>0.69315884356012547</v>
      </c>
      <c r="AA631" s="1">
        <v>0.67333003939373692</v>
      </c>
    </row>
    <row r="632" spans="1:27" x14ac:dyDescent="0.2">
      <c r="A632">
        <f t="shared" si="16"/>
        <v>18</v>
      </c>
      <c r="B632" t="s">
        <v>9</v>
      </c>
      <c r="C632">
        <v>1</v>
      </c>
      <c r="D632" s="1">
        <v>0.67381038258405257</v>
      </c>
      <c r="E632" s="1">
        <v>0.60453432951178665</v>
      </c>
      <c r="F632" s="1">
        <v>0.54084374597449436</v>
      </c>
      <c r="G632" s="1">
        <v>0.54103761432435915</v>
      </c>
      <c r="H632" s="1">
        <v>0.6183273219116322</v>
      </c>
      <c r="I632" s="1">
        <v>0.63476104598737604</v>
      </c>
      <c r="J632" s="1">
        <v>0.81637189230967411</v>
      </c>
      <c r="K632" s="1">
        <v>0.95150714929795188</v>
      </c>
      <c r="L632" s="1">
        <v>0.92906221821460777</v>
      </c>
      <c r="M632" s="1">
        <v>0.98755120443127664</v>
      </c>
      <c r="N632" s="1">
        <v>0.8245040577096483</v>
      </c>
      <c r="O632" s="1">
        <v>0.9615657606595388</v>
      </c>
      <c r="P632" s="1">
        <v>1.04</v>
      </c>
      <c r="Q632" s="1">
        <v>0.92899909828674476</v>
      </c>
      <c r="R632" s="1">
        <v>0.88053523122504185</v>
      </c>
      <c r="S632" s="1">
        <v>0.80457426252737352</v>
      </c>
      <c r="T632" s="1">
        <v>0.85651487826871042</v>
      </c>
      <c r="U632" s="1">
        <v>0.82869251577998204</v>
      </c>
      <c r="V632" s="1">
        <v>0.91717763751127135</v>
      </c>
      <c r="W632" s="1">
        <v>0.96203014298595901</v>
      </c>
      <c r="X632" s="1">
        <v>0.88073554038387225</v>
      </c>
      <c r="Y632" s="1">
        <v>0.85154708231353871</v>
      </c>
      <c r="Z632" s="1">
        <v>0.77032719309545283</v>
      </c>
      <c r="AA632" s="1">
        <v>0.74751449182017271</v>
      </c>
    </row>
    <row r="633" spans="1:27" x14ac:dyDescent="0.2">
      <c r="A633">
        <f t="shared" si="16"/>
        <v>18</v>
      </c>
      <c r="B633" t="s">
        <v>9</v>
      </c>
      <c r="C633">
        <v>2</v>
      </c>
      <c r="D633" s="1">
        <v>0.67381038258405257</v>
      </c>
      <c r="E633" s="1">
        <v>0.58639829962643308</v>
      </c>
      <c r="F633" s="1">
        <v>0.52477908025247966</v>
      </c>
      <c r="G633" s="1">
        <v>0.55743269354630942</v>
      </c>
      <c r="H633" s="1">
        <v>0.58299433208811036</v>
      </c>
      <c r="I633" s="1">
        <v>0.59244364292155094</v>
      </c>
      <c r="J633" s="1">
        <v>0.80795568723431654</v>
      </c>
      <c r="K633" s="1">
        <v>0.95150714929795188</v>
      </c>
      <c r="L633" s="1">
        <v>0.94802267164755893</v>
      </c>
      <c r="M633" s="1">
        <v>0.94007278114131143</v>
      </c>
      <c r="N633" s="1">
        <v>0.90261496844003597</v>
      </c>
      <c r="O633" s="1">
        <v>1.0012179569753961</v>
      </c>
      <c r="P633" s="1">
        <v>0.95</v>
      </c>
      <c r="Q633" s="1">
        <v>0.92899909828674476</v>
      </c>
      <c r="R633" s="1">
        <v>0.84633968826484607</v>
      </c>
      <c r="S633" s="1">
        <v>0.82895530078577873</v>
      </c>
      <c r="T633" s="1">
        <v>0.8483575937137704</v>
      </c>
      <c r="U633" s="1">
        <v>0.82869251577998204</v>
      </c>
      <c r="V633" s="1">
        <v>0.90844261239211643</v>
      </c>
      <c r="W633" s="1">
        <v>0.93427927347674866</v>
      </c>
      <c r="X633" s="1">
        <v>0.97344454463480612</v>
      </c>
      <c r="Y633" s="1">
        <v>0.92250933917300015</v>
      </c>
      <c r="Z633" s="1">
        <v>0.78621022800463747</v>
      </c>
      <c r="AA633" s="1">
        <v>0.73271222465541674</v>
      </c>
    </row>
    <row r="634" spans="1:27" x14ac:dyDescent="0.2">
      <c r="A634">
        <f t="shared" si="16"/>
        <v>18</v>
      </c>
      <c r="B634" t="s">
        <v>9</v>
      </c>
      <c r="C634">
        <v>3</v>
      </c>
      <c r="D634" s="1">
        <v>0.63378204302460395</v>
      </c>
      <c r="E634" s="1">
        <v>0.58035295633131523</v>
      </c>
      <c r="F634" s="1">
        <v>0.50871441453046495</v>
      </c>
      <c r="G634" s="1">
        <v>0.54103761432435915</v>
      </c>
      <c r="H634" s="1">
        <v>0.55943900553909576</v>
      </c>
      <c r="I634" s="1">
        <v>0.59848898621666879</v>
      </c>
      <c r="J634" s="1">
        <v>0.83320430246038901</v>
      </c>
      <c r="K634" s="1">
        <v>0.99074455751642398</v>
      </c>
      <c r="L634" s="1">
        <v>0.92906221821460777</v>
      </c>
      <c r="M634" s="1">
        <v>0.99704688908926964</v>
      </c>
      <c r="N634" s="1">
        <v>0.89393597835888183</v>
      </c>
      <c r="O634" s="1">
        <v>0.9615657606595388</v>
      </c>
      <c r="P634" s="1">
        <v>1</v>
      </c>
      <c r="Q634" s="1">
        <v>0.95743784619348193</v>
      </c>
      <c r="R634" s="1">
        <v>0.84633968826484607</v>
      </c>
      <c r="S634" s="1">
        <v>0.78832023702177001</v>
      </c>
      <c r="T634" s="1">
        <v>0.80757117093906983</v>
      </c>
      <c r="U634" s="1">
        <v>0.8368169522091975</v>
      </c>
      <c r="V634" s="1">
        <v>0.87350251191549655</v>
      </c>
      <c r="W634" s="1">
        <v>0.92502898364034525</v>
      </c>
      <c r="X634" s="1">
        <v>0.89000644080896563</v>
      </c>
      <c r="Y634" s="1">
        <v>0.90476877495813479</v>
      </c>
      <c r="Z634" s="1">
        <v>0.80209326291382199</v>
      </c>
      <c r="AA634" s="1">
        <v>0.70310769032590503</v>
      </c>
    </row>
    <row r="635" spans="1:27" x14ac:dyDescent="0.2">
      <c r="A635">
        <f t="shared" si="16"/>
        <v>18</v>
      </c>
      <c r="B635" t="s">
        <v>9</v>
      </c>
      <c r="C635">
        <v>4</v>
      </c>
      <c r="D635" s="1">
        <v>0.64712482287775341</v>
      </c>
      <c r="E635" s="1">
        <v>0.60453432951178665</v>
      </c>
      <c r="F635" s="1">
        <v>0.55155352312250416</v>
      </c>
      <c r="G635" s="1">
        <v>0.57382777276825969</v>
      </c>
      <c r="H635" s="1">
        <v>0.5947719953626176</v>
      </c>
      <c r="I635" s="1">
        <v>0.61662501610202236</v>
      </c>
      <c r="J635" s="1">
        <v>0.81637189230967411</v>
      </c>
      <c r="K635" s="1">
        <v>1.0201726136802782</v>
      </c>
      <c r="L635" s="1">
        <v>0.99542380522993679</v>
      </c>
      <c r="M635" s="1">
        <v>0.98755120443127664</v>
      </c>
      <c r="N635" s="1">
        <v>0.85054102795311093</v>
      </c>
      <c r="O635" s="1">
        <v>0.99130490789643178</v>
      </c>
      <c r="P635" s="1">
        <v>0.97</v>
      </c>
      <c r="Q635" s="1">
        <v>0.99535617673579813</v>
      </c>
      <c r="R635" s="1">
        <v>0.88908411696509093</v>
      </c>
      <c r="S635" s="1">
        <v>0.80457426252737352</v>
      </c>
      <c r="T635" s="1">
        <v>0.84020030915883026</v>
      </c>
      <c r="U635" s="1">
        <v>0.80431920649233546</v>
      </c>
      <c r="V635" s="1">
        <v>0.83856241143887678</v>
      </c>
      <c r="W635" s="1">
        <v>0.97128043282236254</v>
      </c>
      <c r="X635" s="1">
        <v>0.93636094293443262</v>
      </c>
      <c r="Y635" s="1">
        <v>0.89589849285070211</v>
      </c>
      <c r="Z635" s="1">
        <v>0.78621022800463747</v>
      </c>
      <c r="AA635" s="1">
        <v>0.72531109107303882</v>
      </c>
    </row>
    <row r="636" spans="1:27" x14ac:dyDescent="0.2">
      <c r="A636">
        <f t="shared" si="16"/>
        <v>18</v>
      </c>
      <c r="B636" t="s">
        <v>9</v>
      </c>
      <c r="C636">
        <v>5</v>
      </c>
      <c r="D636" s="1">
        <v>0.67381038258405257</v>
      </c>
      <c r="E636" s="1">
        <v>0.62871570269225818</v>
      </c>
      <c r="F636" s="1">
        <v>0.50871441453046495</v>
      </c>
      <c r="G636" s="1">
        <v>0.52464253510240877</v>
      </c>
      <c r="H636" s="1">
        <v>0.58888316372536398</v>
      </c>
      <c r="I636" s="1">
        <v>0.62871570269225818</v>
      </c>
      <c r="J636" s="1">
        <v>0.86686912276181882</v>
      </c>
      <c r="K636" s="1">
        <v>1.0299819657348963</v>
      </c>
      <c r="L636" s="1">
        <v>0.98594357851346137</v>
      </c>
      <c r="M636" s="1">
        <v>0.98755120443127664</v>
      </c>
      <c r="N636" s="1">
        <v>0.84186203787195679</v>
      </c>
      <c r="O636" s="1">
        <v>1.0210440551333246</v>
      </c>
      <c r="P636" s="1">
        <v>0.98</v>
      </c>
      <c r="Q636" s="1">
        <v>0.96691742882906095</v>
      </c>
      <c r="R636" s="1">
        <v>0.88908411696509093</v>
      </c>
      <c r="S636" s="1">
        <v>0.82895530078577873</v>
      </c>
      <c r="T636" s="1">
        <v>0.81572845549400996</v>
      </c>
      <c r="U636" s="1">
        <v>0.77182146077547342</v>
      </c>
      <c r="V636" s="1">
        <v>0.91717763751127135</v>
      </c>
      <c r="W636" s="1">
        <v>0.90652840396753831</v>
      </c>
      <c r="X636" s="1">
        <v>0.93636094293443262</v>
      </c>
      <c r="Y636" s="1">
        <v>0.92250933917300015</v>
      </c>
      <c r="Z636" s="1">
        <v>0.76238567564086057</v>
      </c>
      <c r="AA636" s="1">
        <v>0.76231675898492857</v>
      </c>
    </row>
    <row r="637" spans="1:27" x14ac:dyDescent="0.2">
      <c r="A637">
        <f t="shared" si="16"/>
        <v>18</v>
      </c>
      <c r="B637" t="s">
        <v>9</v>
      </c>
      <c r="C637">
        <v>6</v>
      </c>
      <c r="D637" s="1">
        <v>0.68715316243720215</v>
      </c>
      <c r="E637" s="1">
        <v>0.60453432951178665</v>
      </c>
      <c r="F637" s="1">
        <v>0.55155352312250416</v>
      </c>
      <c r="G637" s="1">
        <v>0.53557258791704232</v>
      </c>
      <c r="H637" s="1">
        <v>0.55943900553909576</v>
      </c>
      <c r="I637" s="1">
        <v>0.62267035939714033</v>
      </c>
      <c r="J637" s="1">
        <v>0.87528532783717639</v>
      </c>
      <c r="K637" s="1">
        <v>0.9416977972433338</v>
      </c>
      <c r="L637" s="1">
        <v>0.99542380522993679</v>
      </c>
      <c r="M637" s="1">
        <v>0.94956846579930443</v>
      </c>
      <c r="N637" s="1">
        <v>0.85922001803426507</v>
      </c>
      <c r="O637" s="1">
        <v>1.0012179569753961</v>
      </c>
      <c r="P637" s="1">
        <v>1.04</v>
      </c>
      <c r="Q637" s="1">
        <v>0.92899909828674476</v>
      </c>
      <c r="R637" s="1">
        <v>0.8121441453046504</v>
      </c>
      <c r="S637" s="1">
        <v>0.82895530078577873</v>
      </c>
      <c r="T637" s="1">
        <v>0.80757117093906983</v>
      </c>
      <c r="U637" s="1">
        <v>0.79619477006312001</v>
      </c>
      <c r="V637" s="1">
        <v>0.83856241143887678</v>
      </c>
      <c r="W637" s="1">
        <v>0.90652840396753831</v>
      </c>
      <c r="X637" s="1">
        <v>0.92709004250933935</v>
      </c>
      <c r="Y637" s="1">
        <v>0.89589849285070211</v>
      </c>
      <c r="Z637" s="1">
        <v>0.79415174545922984</v>
      </c>
      <c r="AA637" s="1">
        <v>0.73271222465541674</v>
      </c>
    </row>
    <row r="638" spans="1:27" x14ac:dyDescent="0.2">
      <c r="A638">
        <f t="shared" si="16"/>
        <v>18</v>
      </c>
      <c r="B638" t="s">
        <v>9</v>
      </c>
      <c r="C638">
        <v>7</v>
      </c>
      <c r="D638" s="1">
        <v>0.66046760273090299</v>
      </c>
      <c r="E638" s="1">
        <v>0.62267035939714033</v>
      </c>
      <c r="F638" s="1">
        <v>0.51406930310446985</v>
      </c>
      <c r="G638" s="1">
        <v>0.56836274636094286</v>
      </c>
      <c r="H638" s="1">
        <v>0.56532783717634938</v>
      </c>
      <c r="I638" s="1">
        <v>0.61662501610202236</v>
      </c>
      <c r="J638" s="1">
        <v>0.86686912276181882</v>
      </c>
      <c r="K638" s="1">
        <v>0.98093520546180601</v>
      </c>
      <c r="L638" s="1">
        <v>0.97646335179698562</v>
      </c>
      <c r="M638" s="1">
        <v>0.94007278114131143</v>
      </c>
      <c r="N638" s="1">
        <v>0.85054102795311093</v>
      </c>
      <c r="O638" s="1">
        <v>0.94173966250161012</v>
      </c>
      <c r="P638" s="1">
        <v>0.96</v>
      </c>
      <c r="Q638" s="1">
        <v>0.9005603503800077</v>
      </c>
      <c r="R638" s="1">
        <v>0.82069303104469926</v>
      </c>
      <c r="S638" s="1">
        <v>0.80457426252737352</v>
      </c>
      <c r="T638" s="1">
        <v>0.81572845549400996</v>
      </c>
      <c r="U638" s="1">
        <v>0.82869251577998204</v>
      </c>
      <c r="V638" s="1">
        <v>0.83856241143887678</v>
      </c>
      <c r="W638" s="1">
        <v>0.9527798531495556</v>
      </c>
      <c r="X638" s="1">
        <v>0.89000644080896563</v>
      </c>
      <c r="Y638" s="1">
        <v>0.85154708231353871</v>
      </c>
      <c r="Z638" s="1">
        <v>0.7544441581862682</v>
      </c>
      <c r="AA638" s="1">
        <v>0.72531109107303882</v>
      </c>
    </row>
    <row r="639" spans="1:27" x14ac:dyDescent="0.2">
      <c r="A639">
        <f t="shared" si="16"/>
        <v>18</v>
      </c>
      <c r="B639" t="s">
        <v>9</v>
      </c>
      <c r="C639">
        <v>8</v>
      </c>
      <c r="D639" s="1">
        <v>0.65379621280432831</v>
      </c>
      <c r="E639" s="1">
        <v>0.58035295633131523</v>
      </c>
      <c r="F639" s="1">
        <v>0.54084374597449436</v>
      </c>
      <c r="G639" s="1">
        <v>0.5301075615097256</v>
      </c>
      <c r="H639" s="1">
        <v>0.60066082699987122</v>
      </c>
      <c r="I639" s="1">
        <v>0.57430761303619737</v>
      </c>
      <c r="J639" s="1">
        <v>0.83320430246038901</v>
      </c>
      <c r="K639" s="1">
        <v>0.99074455751642398</v>
      </c>
      <c r="L639" s="1">
        <v>0.95750289836403457</v>
      </c>
      <c r="M639" s="1">
        <v>0.96855983511529042</v>
      </c>
      <c r="N639" s="1">
        <v>0.84186203787195679</v>
      </c>
      <c r="O639" s="1">
        <v>0.9714788097385032</v>
      </c>
      <c r="P639" s="1">
        <v>0.96</v>
      </c>
      <c r="Q639" s="1">
        <v>0.96691742882906095</v>
      </c>
      <c r="R639" s="1">
        <v>0.82924191678474812</v>
      </c>
      <c r="S639" s="1">
        <v>0.7801932242689682</v>
      </c>
      <c r="T639" s="1">
        <v>0.83204302460389012</v>
      </c>
      <c r="U639" s="1">
        <v>0.85306582506762851</v>
      </c>
      <c r="V639" s="1">
        <v>0.89970758727296141</v>
      </c>
      <c r="W639" s="1">
        <v>0.90652840396753831</v>
      </c>
      <c r="X639" s="1">
        <v>0.88073554038387225</v>
      </c>
      <c r="Y639" s="1">
        <v>0.88702821074326943</v>
      </c>
      <c r="Z639" s="1">
        <v>0.83385933273219126</v>
      </c>
      <c r="AA639" s="1">
        <v>0.71790995749066089</v>
      </c>
    </row>
    <row r="640" spans="1:27" x14ac:dyDescent="0.2">
      <c r="A640">
        <f t="shared" si="16"/>
        <v>18</v>
      </c>
      <c r="B640" t="s">
        <v>9</v>
      </c>
      <c r="C640">
        <v>9</v>
      </c>
      <c r="D640" s="1">
        <v>0.63378204302460395</v>
      </c>
      <c r="E640" s="1">
        <v>0.58035295633131523</v>
      </c>
      <c r="F640" s="1">
        <v>0.54619863454849926</v>
      </c>
      <c r="G640" s="1">
        <v>0.53557258791704232</v>
      </c>
      <c r="H640" s="1">
        <v>0.61243849027437858</v>
      </c>
      <c r="I640" s="1">
        <v>0.60453432951178665</v>
      </c>
      <c r="J640" s="1">
        <v>0.83320430246038901</v>
      </c>
      <c r="K640" s="1">
        <v>1.0103632616256601</v>
      </c>
      <c r="L640" s="1">
        <v>0.92906221821460777</v>
      </c>
      <c r="M640" s="1">
        <v>0.96855983511529042</v>
      </c>
      <c r="N640" s="1">
        <v>0.8245040577096483</v>
      </c>
      <c r="O640" s="1">
        <v>1.0408701532912534</v>
      </c>
      <c r="P640" s="1">
        <v>1.02</v>
      </c>
      <c r="Q640" s="1">
        <v>0.97639701146464009</v>
      </c>
      <c r="R640" s="1">
        <v>0.82069303104469926</v>
      </c>
      <c r="S640" s="1">
        <v>0.82082828803297703</v>
      </c>
      <c r="T640" s="1">
        <v>0.8238857400489501</v>
      </c>
      <c r="U640" s="1">
        <v>0.82056807935076648</v>
      </c>
      <c r="V640" s="1">
        <v>0.88223753703465146</v>
      </c>
      <c r="W640" s="1">
        <v>0.9527798531495556</v>
      </c>
      <c r="X640" s="1">
        <v>0.95490274378461948</v>
      </c>
      <c r="Y640" s="1">
        <v>0.85154708231353871</v>
      </c>
      <c r="Z640" s="1">
        <v>0.77826871055004521</v>
      </c>
      <c r="AA640" s="1">
        <v>0.75491562540255064</v>
      </c>
    </row>
    <row r="641" spans="1:27" x14ac:dyDescent="0.2">
      <c r="A641">
        <f t="shared" si="16"/>
        <v>18</v>
      </c>
      <c r="B641" t="s">
        <v>10</v>
      </c>
      <c r="C641">
        <v>1</v>
      </c>
      <c r="D641" s="1">
        <v>0.63761740470288741</v>
      </c>
      <c r="E641" s="1">
        <v>0.58142459971863059</v>
      </c>
      <c r="F641" s="1">
        <v>0.53545923494339132</v>
      </c>
      <c r="G641" s="1">
        <v>0.53882310578146975</v>
      </c>
      <c r="H641" s="1">
        <v>0.57221946807797952</v>
      </c>
      <c r="I641" s="1">
        <v>0.57336035372144434</v>
      </c>
      <c r="J641" s="1">
        <v>0.86326220941917331</v>
      </c>
      <c r="K641" s="1">
        <v>1.0037242915522206</v>
      </c>
      <c r="L641" s="1">
        <v>1.0195633750921147</v>
      </c>
      <c r="M641" s="1">
        <v>1.0473445769411136</v>
      </c>
      <c r="N641" s="1">
        <v>0.94325986467475043</v>
      </c>
      <c r="O641" s="1">
        <v>1.02</v>
      </c>
      <c r="P641" s="1">
        <v>0.97018489984591694</v>
      </c>
      <c r="Q641" s="1">
        <v>0.93133750921149594</v>
      </c>
      <c r="R641" s="1">
        <v>0.8482682387619751</v>
      </c>
      <c r="S641" s="1">
        <v>0.78767836805788161</v>
      </c>
      <c r="T641" s="1">
        <v>0.82577041602465329</v>
      </c>
      <c r="U641" s="1">
        <v>0.84214091913981393</v>
      </c>
      <c r="V641" s="1">
        <v>0.91150013398539553</v>
      </c>
      <c r="W641" s="1">
        <v>0.8895290413344944</v>
      </c>
      <c r="X641" s="1">
        <v>0.88391773296710652</v>
      </c>
      <c r="Y641" s="1">
        <v>0.87843002612715215</v>
      </c>
      <c r="Z641" s="1">
        <v>0.73204260735579818</v>
      </c>
      <c r="AA641" s="1">
        <v>0.71552120318885248</v>
      </c>
    </row>
    <row r="642" spans="1:27" x14ac:dyDescent="0.2">
      <c r="A642">
        <f t="shared" si="16"/>
        <v>18</v>
      </c>
      <c r="B642" t="s">
        <v>10</v>
      </c>
      <c r="C642">
        <v>2</v>
      </c>
      <c r="D642" s="1">
        <v>0.62523648422321965</v>
      </c>
      <c r="E642" s="1">
        <v>0.54722315267635824</v>
      </c>
      <c r="F642" s="1">
        <v>0.51986333489649639</v>
      </c>
      <c r="G642" s="1">
        <v>0.52312922891404834</v>
      </c>
      <c r="H642" s="1">
        <v>0.55021102699805724</v>
      </c>
      <c r="I642" s="1">
        <v>0.63371407516580691</v>
      </c>
      <c r="J642" s="1">
        <v>0.82094543444764523</v>
      </c>
      <c r="K642" s="1">
        <v>1.0434757486433979</v>
      </c>
      <c r="L642" s="1">
        <v>1.0096647015475313</v>
      </c>
      <c r="M642" s="1">
        <v>1.0273951564279493</v>
      </c>
      <c r="N642" s="1">
        <v>0.90698063911033699</v>
      </c>
      <c r="O642" s="1">
        <v>0.95</v>
      </c>
      <c r="P642" s="1">
        <v>0.98998459167950703</v>
      </c>
      <c r="Q642" s="1">
        <v>0.90311516044751128</v>
      </c>
      <c r="R642" s="1">
        <v>0.85683660481007573</v>
      </c>
      <c r="S642" s="1">
        <v>0.85400917799959797</v>
      </c>
      <c r="T642" s="1">
        <v>0.86833590138674877</v>
      </c>
      <c r="U642" s="1">
        <v>0.87759948415622702</v>
      </c>
      <c r="V642" s="1">
        <v>0.93857439539090237</v>
      </c>
      <c r="W642" s="1">
        <v>0.92659275139009833</v>
      </c>
      <c r="X642" s="1">
        <v>0.94837006766262477</v>
      </c>
      <c r="Y642" s="1">
        <v>0.85233804515307843</v>
      </c>
      <c r="Z642" s="1">
        <v>0.75491893883566685</v>
      </c>
      <c r="AA642" s="1">
        <v>0.7016275875929523</v>
      </c>
    </row>
    <row r="643" spans="1:27" x14ac:dyDescent="0.2">
      <c r="A643">
        <f t="shared" si="16"/>
        <v>18</v>
      </c>
      <c r="B643" t="s">
        <v>10</v>
      </c>
      <c r="C643">
        <v>3</v>
      </c>
      <c r="D643" s="1">
        <v>0.64380786494272124</v>
      </c>
      <c r="E643" s="1">
        <v>0.59282508206605478</v>
      </c>
      <c r="F643" s="1">
        <v>0.53545923494339132</v>
      </c>
      <c r="G643" s="1">
        <v>0.54928569035975072</v>
      </c>
      <c r="H643" s="1">
        <v>0.52270047564815436</v>
      </c>
      <c r="I643" s="1">
        <v>0.6095725865880619</v>
      </c>
      <c r="J643" s="1">
        <v>0.88865227440209016</v>
      </c>
      <c r="K643" s="1">
        <v>0.99378642727942645</v>
      </c>
      <c r="L643" s="1">
        <v>0.97007000736919669</v>
      </c>
      <c r="M643" s="1">
        <v>0.97752160514503927</v>
      </c>
      <c r="N643" s="1">
        <v>0.879771219937027</v>
      </c>
      <c r="O643" s="1">
        <v>0.97</v>
      </c>
      <c r="P643" s="1">
        <v>0.95038520801232673</v>
      </c>
      <c r="Q643" s="1">
        <v>0.8937077108595165</v>
      </c>
      <c r="R643" s="1">
        <v>0.82256314061767288</v>
      </c>
      <c r="S643" s="1">
        <v>0.80426107054331086</v>
      </c>
      <c r="T643" s="1">
        <v>0.85982280431432967</v>
      </c>
      <c r="U643" s="1">
        <v>0.85987020164802042</v>
      </c>
      <c r="V643" s="1">
        <v>0.88442587257988881</v>
      </c>
      <c r="W643" s="1">
        <v>0.9451246064179003</v>
      </c>
      <c r="X643" s="1">
        <v>0.87471025658203261</v>
      </c>
      <c r="Y643" s="1">
        <v>0.8871273531185101</v>
      </c>
      <c r="Z643" s="1">
        <v>0.73204260735579818</v>
      </c>
      <c r="AA643" s="1">
        <v>0.71552120318885248</v>
      </c>
    </row>
    <row r="644" spans="1:27" x14ac:dyDescent="0.2">
      <c r="A644">
        <f t="shared" si="16"/>
        <v>18</v>
      </c>
      <c r="B644" t="s">
        <v>10</v>
      </c>
      <c r="C644">
        <v>4</v>
      </c>
      <c r="D644" s="1">
        <v>0.60047464326388422</v>
      </c>
      <c r="E644" s="1">
        <v>0.5415229115026462</v>
      </c>
      <c r="F644" s="1">
        <v>0.54065786829235629</v>
      </c>
      <c r="G644" s="1">
        <v>0.53882310578146975</v>
      </c>
      <c r="H644" s="1">
        <v>0.56121524753801832</v>
      </c>
      <c r="I644" s="1">
        <v>0.59750184229918935</v>
      </c>
      <c r="J644" s="1">
        <v>0.83787214443625646</v>
      </c>
      <c r="K644" s="1">
        <v>1.013662155825015</v>
      </c>
      <c r="L644" s="1">
        <v>1.0096647015475313</v>
      </c>
      <c r="M644" s="1">
        <v>0.98749631540162131</v>
      </c>
      <c r="N644" s="1">
        <v>0.88884102632813022</v>
      </c>
      <c r="O644" s="1">
        <v>0.95</v>
      </c>
      <c r="P644" s="1">
        <v>0.99988443759630219</v>
      </c>
      <c r="Q644" s="1">
        <v>0.95955985797548082</v>
      </c>
      <c r="R644" s="1">
        <v>0.86540497085817658</v>
      </c>
      <c r="S644" s="1">
        <v>0.8208437730287399</v>
      </c>
      <c r="T644" s="1">
        <v>0.88536209553158696</v>
      </c>
      <c r="U644" s="1">
        <v>0.93078733168084693</v>
      </c>
      <c r="V644" s="1">
        <v>0.90247538018355999</v>
      </c>
      <c r="W644" s="1">
        <v>0.91732682387619735</v>
      </c>
      <c r="X644" s="1">
        <v>0.89312520935218065</v>
      </c>
      <c r="Y644" s="1">
        <v>0.89582468010986804</v>
      </c>
      <c r="Z644" s="1">
        <v>0.77779527031553575</v>
      </c>
      <c r="AA644" s="1">
        <v>0.69468077979500231</v>
      </c>
    </row>
    <row r="645" spans="1:27" x14ac:dyDescent="0.2">
      <c r="A645">
        <f t="shared" si="16"/>
        <v>18</v>
      </c>
      <c r="B645" t="s">
        <v>10</v>
      </c>
      <c r="C645">
        <v>5</v>
      </c>
      <c r="D645" s="1">
        <v>0.63761740470288741</v>
      </c>
      <c r="E645" s="1">
        <v>0.55862363502378232</v>
      </c>
      <c r="F645" s="1">
        <v>0.53026060159442634</v>
      </c>
      <c r="G645" s="1">
        <v>0.54928569035975072</v>
      </c>
      <c r="H645" s="1">
        <v>0.53370469618811556</v>
      </c>
      <c r="I645" s="1">
        <v>0.57336035372144434</v>
      </c>
      <c r="J645" s="1">
        <v>0.86326220941917331</v>
      </c>
      <c r="K645" s="1">
        <v>0.96397283446104365</v>
      </c>
      <c r="L645" s="1">
        <v>1.0096647015475313</v>
      </c>
      <c r="M645" s="1">
        <v>0.96754689488845724</v>
      </c>
      <c r="N645" s="1">
        <v>0.879771219937027</v>
      </c>
      <c r="O645" s="1">
        <v>1.03</v>
      </c>
      <c r="P645" s="1">
        <v>0.98998459167950703</v>
      </c>
      <c r="Q645" s="1">
        <v>0.8937077108595165</v>
      </c>
      <c r="R645" s="1">
        <v>0.88254170295437817</v>
      </c>
      <c r="S645" s="1">
        <v>0.81255242178602527</v>
      </c>
      <c r="T645" s="1">
        <v>0.85982280431432967</v>
      </c>
      <c r="U645" s="1">
        <v>0.85987020164802042</v>
      </c>
      <c r="V645" s="1">
        <v>0.92052488778723118</v>
      </c>
      <c r="W645" s="1">
        <v>0.8895290413344944</v>
      </c>
      <c r="X645" s="1">
        <v>0.89312520935218065</v>
      </c>
      <c r="Y645" s="1">
        <v>0.83494339117036243</v>
      </c>
      <c r="Z645" s="1">
        <v>0.74729349500904407</v>
      </c>
      <c r="AA645" s="1">
        <v>0.7016275875929523</v>
      </c>
    </row>
    <row r="646" spans="1:27" x14ac:dyDescent="0.2">
      <c r="A646">
        <f t="shared" si="16"/>
        <v>18</v>
      </c>
      <c r="B646" t="s">
        <v>10</v>
      </c>
      <c r="C646">
        <v>6</v>
      </c>
      <c r="D646" s="1">
        <v>0.58809372278421657</v>
      </c>
      <c r="E646" s="1">
        <v>0.55292339385007028</v>
      </c>
      <c r="F646" s="1">
        <v>0.54065786829235629</v>
      </c>
      <c r="G646" s="1">
        <v>0.54405439807061029</v>
      </c>
      <c r="H646" s="1">
        <v>0.52270047564815436</v>
      </c>
      <c r="I646" s="1">
        <v>0.59750184229918935</v>
      </c>
      <c r="J646" s="1">
        <v>0.86326220941917331</v>
      </c>
      <c r="K646" s="1">
        <v>0.95403497018824934</v>
      </c>
      <c r="L646" s="1">
        <v>0.96017133382461295</v>
      </c>
      <c r="M646" s="1">
        <v>0.94759747437529318</v>
      </c>
      <c r="N646" s="1">
        <v>0.93419005828364698</v>
      </c>
      <c r="O646" s="1">
        <v>1.04</v>
      </c>
      <c r="P646" s="1">
        <v>1.0394838212634823</v>
      </c>
      <c r="Q646" s="1">
        <v>0.94074495879949094</v>
      </c>
      <c r="R646" s="1">
        <v>0.83969987271387436</v>
      </c>
      <c r="S646" s="1">
        <v>0.80426107054331086</v>
      </c>
      <c r="T646" s="1">
        <v>0.81725731895223419</v>
      </c>
      <c r="U646" s="1">
        <v>0.84214091913981393</v>
      </c>
      <c r="V646" s="1">
        <v>0.93857439539090237</v>
      </c>
      <c r="W646" s="1">
        <v>0.93585867890399921</v>
      </c>
      <c r="X646" s="1">
        <v>0.92995511489247673</v>
      </c>
      <c r="Y646" s="1">
        <v>0.84364071816172048</v>
      </c>
      <c r="Z646" s="1">
        <v>0.77016982648891275</v>
      </c>
      <c r="AA646" s="1">
        <v>0.69468077979500231</v>
      </c>
    </row>
    <row r="647" spans="1:27" x14ac:dyDescent="0.2">
      <c r="A647">
        <f t="shared" si="16"/>
        <v>18</v>
      </c>
      <c r="B647" t="s">
        <v>10</v>
      </c>
      <c r="C647">
        <v>7</v>
      </c>
      <c r="D647" s="1">
        <v>0.64999832518255518</v>
      </c>
      <c r="E647" s="1">
        <v>0.54722315267635824</v>
      </c>
      <c r="F647" s="1">
        <v>0.50426743484960146</v>
      </c>
      <c r="G647" s="1">
        <v>0.53882310578146975</v>
      </c>
      <c r="H647" s="1">
        <v>0.52270047564815436</v>
      </c>
      <c r="I647" s="1">
        <v>0.62164333087693446</v>
      </c>
      <c r="J647" s="1">
        <v>0.84633549943056208</v>
      </c>
      <c r="K647" s="1">
        <v>0.96397283446104365</v>
      </c>
      <c r="L647" s="1">
        <v>1.0294620486366985</v>
      </c>
      <c r="M647" s="1">
        <v>0.9575721846318751</v>
      </c>
      <c r="N647" s="1">
        <v>0.88884102632813022</v>
      </c>
      <c r="O647" s="1">
        <v>0.99</v>
      </c>
      <c r="P647" s="1">
        <v>1.0394838212634823</v>
      </c>
      <c r="Q647" s="1">
        <v>0.96896730756347571</v>
      </c>
      <c r="R647" s="1">
        <v>0.89967843505057954</v>
      </c>
      <c r="S647" s="1">
        <v>0.80426107054331086</v>
      </c>
      <c r="T647" s="1">
        <v>0.88536209553158696</v>
      </c>
      <c r="U647" s="1">
        <v>0.88646412541033048</v>
      </c>
      <c r="V647" s="1">
        <v>0.89345062638172434</v>
      </c>
      <c r="W647" s="1">
        <v>0.96365646144570216</v>
      </c>
      <c r="X647" s="1">
        <v>0.95757754404769879</v>
      </c>
      <c r="Y647" s="1">
        <v>0.84364071816172048</v>
      </c>
      <c r="Z647" s="1">
        <v>0.79304615796878142</v>
      </c>
      <c r="AA647" s="1">
        <v>0.69468077979500231</v>
      </c>
    </row>
    <row r="648" spans="1:27" x14ac:dyDescent="0.2">
      <c r="A648">
        <f t="shared" si="16"/>
        <v>18</v>
      </c>
      <c r="B648" t="s">
        <v>10</v>
      </c>
      <c r="C648">
        <v>8</v>
      </c>
      <c r="D648" s="1">
        <v>0.62523648422321965</v>
      </c>
      <c r="E648" s="1">
        <v>0.54722315267635824</v>
      </c>
      <c r="F648" s="1">
        <v>0.50946606819856644</v>
      </c>
      <c r="G648" s="1">
        <v>0.51789793662490791</v>
      </c>
      <c r="H648" s="1">
        <v>0.52270047564815436</v>
      </c>
      <c r="I648" s="1">
        <v>0.62164333087693446</v>
      </c>
      <c r="J648" s="1">
        <v>0.80401872445903388</v>
      </c>
      <c r="K648" s="1">
        <v>0.97391069873383795</v>
      </c>
      <c r="L648" s="1">
        <v>0.98986735445836382</v>
      </c>
      <c r="M648" s="1">
        <v>1.0473445769411136</v>
      </c>
      <c r="N648" s="1">
        <v>0.93419005828364698</v>
      </c>
      <c r="O648" s="1">
        <v>0.95</v>
      </c>
      <c r="P648" s="1">
        <v>0.98008474576271198</v>
      </c>
      <c r="Q648" s="1">
        <v>0.91252261003550617</v>
      </c>
      <c r="R648" s="1">
        <v>0.85683660481007573</v>
      </c>
      <c r="S648" s="1">
        <v>0.87059188048502723</v>
      </c>
      <c r="T648" s="1">
        <v>0.87684899845916786</v>
      </c>
      <c r="U648" s="1">
        <v>0.85987020164802042</v>
      </c>
      <c r="V648" s="1">
        <v>0.88442587257988881</v>
      </c>
      <c r="W648" s="1">
        <v>0.92659275139009833</v>
      </c>
      <c r="X648" s="1">
        <v>0.95757754404769879</v>
      </c>
      <c r="Y648" s="1">
        <v>0.85233804515307843</v>
      </c>
      <c r="Z648" s="1">
        <v>0.77779527031553575</v>
      </c>
      <c r="AA648" s="1">
        <v>0.65994674080525217</v>
      </c>
    </row>
    <row r="649" spans="1:27" x14ac:dyDescent="0.2">
      <c r="A649">
        <f t="shared" si="16"/>
        <v>18</v>
      </c>
      <c r="B649" t="s">
        <v>10</v>
      </c>
      <c r="C649">
        <v>9</v>
      </c>
      <c r="D649" s="1">
        <v>0.64380786494272124</v>
      </c>
      <c r="E649" s="1">
        <v>0.5415229115026462</v>
      </c>
      <c r="F649" s="1">
        <v>0.51466470154753141</v>
      </c>
      <c r="G649" s="1">
        <v>0.51789793662490791</v>
      </c>
      <c r="H649" s="1">
        <v>0.56671735780799892</v>
      </c>
      <c r="I649" s="1">
        <v>0.61560795873249818</v>
      </c>
      <c r="J649" s="1">
        <v>0.84633549943056208</v>
      </c>
      <c r="K649" s="1">
        <v>0.97391069873383795</v>
      </c>
      <c r="L649" s="1">
        <v>0.97007000736919669</v>
      </c>
      <c r="M649" s="1">
        <v>0.99747102565820323</v>
      </c>
      <c r="N649" s="1">
        <v>0.89791083271923355</v>
      </c>
      <c r="O649" s="1">
        <v>0.95</v>
      </c>
      <c r="P649" s="1">
        <v>0.96028505392912178</v>
      </c>
      <c r="Q649" s="1">
        <v>0.94074495879949094</v>
      </c>
      <c r="R649" s="1">
        <v>0.89111006900247891</v>
      </c>
      <c r="S649" s="1">
        <v>0.81255242178602527</v>
      </c>
      <c r="T649" s="1">
        <v>0.87684899845916786</v>
      </c>
      <c r="U649" s="1">
        <v>0.86873484290212377</v>
      </c>
      <c r="V649" s="1">
        <v>0.93857439539090237</v>
      </c>
      <c r="W649" s="1">
        <v>0.91732682387619735</v>
      </c>
      <c r="X649" s="1">
        <v>0.94837006766262477</v>
      </c>
      <c r="Y649" s="1">
        <v>0.83494339117036243</v>
      </c>
      <c r="Z649" s="1">
        <v>0.78542071414215853</v>
      </c>
      <c r="AA649" s="1">
        <v>0.68078716419910223</v>
      </c>
    </row>
    <row r="650" spans="1:27" x14ac:dyDescent="0.2">
      <c r="A650">
        <f>A614+1</f>
        <v>19</v>
      </c>
      <c r="B650" t="s">
        <v>7</v>
      </c>
      <c r="C650">
        <v>1</v>
      </c>
      <c r="D650" s="1">
        <v>1.5806451612903226E-3</v>
      </c>
      <c r="E650" s="1">
        <v>1.04</v>
      </c>
      <c r="F650" s="1">
        <v>-0.19494086021505375</v>
      </c>
      <c r="G650" s="1">
        <v>-2.3951612903225804E-2</v>
      </c>
      <c r="H650" s="1">
        <v>7.1854838709677418E-2</v>
      </c>
      <c r="I650" s="1">
        <v>-5.193548387096774E-2</v>
      </c>
      <c r="J650" s="1">
        <v>1.6370967741935482E-2</v>
      </c>
      <c r="K650" s="1">
        <v>-0.11549999999999999</v>
      </c>
      <c r="L650" s="1">
        <v>-0.19961290322580644</v>
      </c>
      <c r="M650" s="1">
        <v>-1.1994623655913979E-2</v>
      </c>
      <c r="N650" s="1">
        <v>-4.290322580645161E-2</v>
      </c>
      <c r="O650" s="1">
        <v>0.16464516129032258</v>
      </c>
      <c r="P650" s="1">
        <v>-0.20576344086021503</v>
      </c>
      <c r="Q650" s="1">
        <v>-0.40147849462365592</v>
      </c>
      <c r="R650" s="1">
        <v>-6.8306451612903218E-2</v>
      </c>
      <c r="S650" s="1">
        <v>-8.580645161290322E-2</v>
      </c>
      <c r="T650" s="1">
        <v>0.17939784946236556</v>
      </c>
      <c r="U650" s="1">
        <v>1.6451612903225807E-3</v>
      </c>
      <c r="V650" s="1">
        <v>-0.1010752688172043</v>
      </c>
      <c r="W650" s="1">
        <v>0.18941935483870967</v>
      </c>
      <c r="X650" s="1">
        <v>-6.4790322580645154E-2</v>
      </c>
      <c r="Y650" s="1">
        <v>4.8473118279569898E-2</v>
      </c>
      <c r="Z650" s="1">
        <v>-3.6505376344086023E-2</v>
      </c>
      <c r="AA650" s="1">
        <v>-8.1182795698924726E-2</v>
      </c>
    </row>
    <row r="651" spans="1:27" x14ac:dyDescent="0.2">
      <c r="A651">
        <f t="shared" si="16"/>
        <v>19</v>
      </c>
      <c r="B651" t="s">
        <v>7</v>
      </c>
      <c r="C651">
        <v>2</v>
      </c>
      <c r="D651" s="1">
        <v>1.6935483870967741E-3</v>
      </c>
      <c r="E651" s="1">
        <v>1.01</v>
      </c>
      <c r="F651" s="1">
        <v>-0.20266129032258065</v>
      </c>
      <c r="G651" s="1">
        <v>-2.3951612903225804E-2</v>
      </c>
      <c r="H651" s="1">
        <v>7.6209677419354846E-2</v>
      </c>
      <c r="I651" s="1">
        <v>-4.9462365591397849E-2</v>
      </c>
      <c r="J651" s="1">
        <v>1.5903225806451614E-2</v>
      </c>
      <c r="K651" s="1">
        <v>-0.11433333333333331</v>
      </c>
      <c r="L651" s="1">
        <v>-0.18809677419354837</v>
      </c>
      <c r="M651" s="1">
        <v>-1.2983870967741935E-2</v>
      </c>
      <c r="N651" s="1">
        <v>-4.5161290322580643E-2</v>
      </c>
      <c r="O651" s="1">
        <v>0.16636021505376344</v>
      </c>
      <c r="P651" s="1">
        <v>-0.18993548387096773</v>
      </c>
      <c r="Q651" s="1">
        <v>-0.40537634408602152</v>
      </c>
      <c r="R651" s="1">
        <v>-6.1801075268817202E-2</v>
      </c>
      <c r="S651" s="1">
        <v>-9.3935483870967729E-2</v>
      </c>
      <c r="T651" s="1">
        <v>0.17569892473118276</v>
      </c>
      <c r="U651" s="1">
        <v>1.6129032258064516E-3</v>
      </c>
      <c r="V651" s="1">
        <v>-0.10410752688172042</v>
      </c>
      <c r="W651" s="1">
        <v>0.2052043010752688</v>
      </c>
      <c r="X651" s="1">
        <v>-6.541935483870967E-2</v>
      </c>
      <c r="Y651" s="1">
        <v>4.7483870967741933E-2</v>
      </c>
      <c r="Z651" s="1">
        <v>-3.7258064516129036E-2</v>
      </c>
      <c r="AA651" s="1">
        <v>-7.7935483870967742E-2</v>
      </c>
    </row>
    <row r="652" spans="1:27" x14ac:dyDescent="0.2">
      <c r="A652">
        <f t="shared" si="16"/>
        <v>19</v>
      </c>
      <c r="B652" t="s">
        <v>7</v>
      </c>
      <c r="C652">
        <v>3</v>
      </c>
      <c r="D652" s="1">
        <v>1.5806451612903226E-3</v>
      </c>
      <c r="E652" s="1">
        <v>0.95</v>
      </c>
      <c r="F652" s="1">
        <v>-0.2007311827956989</v>
      </c>
      <c r="G652" s="1">
        <v>-2.4193548387096774E-2</v>
      </c>
      <c r="H652" s="1">
        <v>7.4032258064516132E-2</v>
      </c>
      <c r="I652" s="1">
        <v>-4.9462365591397849E-2</v>
      </c>
      <c r="J652" s="1">
        <v>1.6215053763440859E-2</v>
      </c>
      <c r="K652" s="1">
        <v>-0.11433333333333331</v>
      </c>
      <c r="L652" s="1">
        <v>-0.18809677419354837</v>
      </c>
      <c r="M652" s="1">
        <v>-1.2983870967741935E-2</v>
      </c>
      <c r="N652" s="1">
        <v>-4.3354838709677414E-2</v>
      </c>
      <c r="O652" s="1">
        <v>0.1680752688172043</v>
      </c>
      <c r="P652" s="1">
        <v>-0.19389247311827959</v>
      </c>
      <c r="Q652" s="1">
        <v>-0.38198924731182793</v>
      </c>
      <c r="R652" s="1">
        <v>-6.2451612903225796E-2</v>
      </c>
      <c r="S652" s="1">
        <v>-8.580645161290322E-2</v>
      </c>
      <c r="T652" s="1">
        <v>0.18124731182795695</v>
      </c>
      <c r="U652" s="1">
        <v>1.5645161290322581E-3</v>
      </c>
      <c r="V652" s="1">
        <v>-9.9053763440860226E-2</v>
      </c>
      <c r="W652" s="1">
        <v>0.20717741935483869</v>
      </c>
      <c r="X652" s="1">
        <v>-6.541935483870967E-2</v>
      </c>
      <c r="Y652" s="1">
        <v>4.8967741935483866E-2</v>
      </c>
      <c r="Z652" s="1">
        <v>-3.9139784946236558E-2</v>
      </c>
      <c r="AA652" s="1">
        <v>-7.7123655913978489E-2</v>
      </c>
    </row>
    <row r="653" spans="1:27" x14ac:dyDescent="0.2">
      <c r="A653">
        <f t="shared" si="16"/>
        <v>19</v>
      </c>
      <c r="B653" t="s">
        <v>7</v>
      </c>
      <c r="C653">
        <v>4</v>
      </c>
      <c r="D653" s="1">
        <v>1.6935483870967741E-3</v>
      </c>
      <c r="E653" s="1">
        <v>1</v>
      </c>
      <c r="F653" s="1">
        <v>-0.19301075268817203</v>
      </c>
      <c r="G653" s="1">
        <v>-2.443548387096774E-2</v>
      </c>
      <c r="H653" s="1">
        <v>6.9677419354838718E-2</v>
      </c>
      <c r="I653" s="1">
        <v>-4.8473118279569898E-2</v>
      </c>
      <c r="J653" s="1">
        <v>1.6370967741935482E-2</v>
      </c>
      <c r="K653" s="1">
        <v>-0.12249999999999998</v>
      </c>
      <c r="L653" s="1">
        <v>-0.1861774193548387</v>
      </c>
      <c r="M653" s="1">
        <v>-1.2983870967741935E-2</v>
      </c>
      <c r="N653" s="1">
        <v>-4.290322580645161E-2</v>
      </c>
      <c r="O653" s="1">
        <v>0.16979032258064516</v>
      </c>
      <c r="P653" s="1">
        <v>-0.19389247311827959</v>
      </c>
      <c r="Q653" s="1">
        <v>-0.37419354838709679</v>
      </c>
      <c r="R653" s="1">
        <v>-6.5704301075268812E-2</v>
      </c>
      <c r="S653" s="1">
        <v>-8.7612903225806435E-2</v>
      </c>
      <c r="T653" s="1">
        <v>0.18124731182795695</v>
      </c>
      <c r="U653" s="1">
        <v>1.5483870967741937E-3</v>
      </c>
      <c r="V653" s="1">
        <v>-9.7032258064516125E-2</v>
      </c>
      <c r="W653" s="1">
        <v>0.18941935483870967</v>
      </c>
      <c r="X653" s="1">
        <v>-6.1645161290322575E-2</v>
      </c>
      <c r="Y653" s="1">
        <v>4.9956989247311824E-2</v>
      </c>
      <c r="Z653" s="1">
        <v>-3.6881720430107533E-2</v>
      </c>
      <c r="AA653" s="1">
        <v>-8.0370967741935487E-2</v>
      </c>
    </row>
    <row r="654" spans="1:27" x14ac:dyDescent="0.2">
      <c r="A654">
        <f t="shared" si="16"/>
        <v>19</v>
      </c>
      <c r="B654" t="s">
        <v>7</v>
      </c>
      <c r="C654">
        <v>5</v>
      </c>
      <c r="D654" s="1">
        <v>1.5322580645161291E-3</v>
      </c>
      <c r="E654" s="1">
        <v>1.04</v>
      </c>
      <c r="F654" s="1">
        <v>-0.18336021505376343</v>
      </c>
      <c r="G654" s="1">
        <v>-2.3467741935483871E-2</v>
      </c>
      <c r="H654" s="1">
        <v>7.1854838709677418E-2</v>
      </c>
      <c r="I654" s="1">
        <v>-5.1440860215053757E-2</v>
      </c>
      <c r="J654" s="1">
        <v>1.5279569892473118E-2</v>
      </c>
      <c r="K654" s="1">
        <v>-0.11316666666666665</v>
      </c>
      <c r="L654" s="1">
        <v>-0.19193548387096773</v>
      </c>
      <c r="M654" s="1">
        <v>-1.2241935483870967E-2</v>
      </c>
      <c r="N654" s="1">
        <v>-4.4258064516129035E-2</v>
      </c>
      <c r="O654" s="1">
        <v>0.17665053763440861</v>
      </c>
      <c r="P654" s="1">
        <v>-0.18795698924731183</v>
      </c>
      <c r="Q654" s="1">
        <v>-0.37419354838709679</v>
      </c>
      <c r="R654" s="1">
        <v>-6.505376344086021E-2</v>
      </c>
      <c r="S654" s="1">
        <v>-9.2129032258064514E-2</v>
      </c>
      <c r="T654" s="1">
        <v>0.18864516129032252</v>
      </c>
      <c r="U654" s="1">
        <v>1.596774193548387E-3</v>
      </c>
      <c r="V654" s="1">
        <v>-9.7032258064516125E-2</v>
      </c>
      <c r="W654" s="1">
        <v>0.20125806451612901</v>
      </c>
      <c r="X654" s="1">
        <v>-6.0387096774193544E-2</v>
      </c>
      <c r="Y654" s="1">
        <v>5.193548387096774E-2</v>
      </c>
      <c r="Z654" s="1">
        <v>-3.6505376344086023E-2</v>
      </c>
      <c r="AA654" s="1">
        <v>-8.0370967741935487E-2</v>
      </c>
    </row>
    <row r="655" spans="1:27" x14ac:dyDescent="0.2">
      <c r="A655">
        <f t="shared" si="16"/>
        <v>19</v>
      </c>
      <c r="B655" t="s">
        <v>7</v>
      </c>
      <c r="C655">
        <v>6</v>
      </c>
      <c r="D655" s="1">
        <v>1.6451612903225807E-3</v>
      </c>
      <c r="E655" s="1">
        <v>1.04</v>
      </c>
      <c r="F655" s="1">
        <v>-0.18915053763440859</v>
      </c>
      <c r="G655" s="1">
        <v>-2.3225806451612901E-2</v>
      </c>
      <c r="H655" s="1">
        <v>7.3306451612903223E-2</v>
      </c>
      <c r="I655" s="1">
        <v>-4.9462365591397849E-2</v>
      </c>
      <c r="J655" s="1">
        <v>1.5747311827956988E-2</v>
      </c>
      <c r="K655" s="1">
        <v>-0.12133333333333333</v>
      </c>
      <c r="L655" s="1">
        <v>-0.19001612903225806</v>
      </c>
      <c r="M655" s="1">
        <v>-1.1994623655913979E-2</v>
      </c>
      <c r="N655" s="1">
        <v>-4.290322580645161E-2</v>
      </c>
      <c r="O655" s="1">
        <v>0.1680752688172043</v>
      </c>
      <c r="P655" s="1">
        <v>-0.19191397849462366</v>
      </c>
      <c r="Q655" s="1">
        <v>-0.40927419354838712</v>
      </c>
      <c r="R655" s="1">
        <v>-6.7005376344086015E-2</v>
      </c>
      <c r="S655" s="1">
        <v>-8.6709677419354828E-2</v>
      </c>
      <c r="T655" s="1">
        <v>0.18494623655913978</v>
      </c>
      <c r="U655" s="1">
        <v>1.596774193548387E-3</v>
      </c>
      <c r="V655" s="1">
        <v>-9.6021505376344074E-2</v>
      </c>
      <c r="W655" s="1">
        <v>0.20323118279569891</v>
      </c>
      <c r="X655" s="1">
        <v>-6.1645161290322575E-2</v>
      </c>
      <c r="Y655" s="1">
        <v>4.7483870967741933E-2</v>
      </c>
      <c r="Z655" s="1">
        <v>-3.9516129032258068E-2</v>
      </c>
      <c r="AA655" s="1">
        <v>-7.7935483870967742E-2</v>
      </c>
    </row>
    <row r="656" spans="1:27" x14ac:dyDescent="0.2">
      <c r="A656">
        <f t="shared" si="16"/>
        <v>19</v>
      </c>
      <c r="B656" t="s">
        <v>7</v>
      </c>
      <c r="C656">
        <v>7</v>
      </c>
      <c r="D656" s="1">
        <v>1.6129032258064516E-3</v>
      </c>
      <c r="E656" s="1">
        <v>1.05</v>
      </c>
      <c r="F656" s="1">
        <v>-0.20266129032258065</v>
      </c>
      <c r="G656" s="1">
        <v>-2.467741935483871E-2</v>
      </c>
      <c r="H656" s="1">
        <v>7.0403225806451614E-2</v>
      </c>
      <c r="I656" s="1">
        <v>-4.6989247311827957E-2</v>
      </c>
      <c r="J656" s="1">
        <v>1.5279569892473118E-2</v>
      </c>
      <c r="K656" s="1">
        <v>-0.11783333333333332</v>
      </c>
      <c r="L656" s="1">
        <v>-0.1861774193548387</v>
      </c>
      <c r="M656" s="1">
        <v>-1.2860215053763439E-2</v>
      </c>
      <c r="N656" s="1">
        <v>-4.6064516129032257E-2</v>
      </c>
      <c r="O656" s="1">
        <v>0.17493548387096772</v>
      </c>
      <c r="P656" s="1">
        <v>-0.20576344086021503</v>
      </c>
      <c r="Q656" s="1">
        <v>-0.38588709677419353</v>
      </c>
      <c r="R656" s="1">
        <v>-6.4403225806451608E-2</v>
      </c>
      <c r="S656" s="1">
        <v>-9.4838709677419336E-2</v>
      </c>
      <c r="T656" s="1">
        <v>0.18864516129032252</v>
      </c>
      <c r="U656" s="1">
        <v>1.5645161290322581E-3</v>
      </c>
      <c r="V656" s="1">
        <v>-9.8043010752688176E-2</v>
      </c>
      <c r="W656" s="1">
        <v>0.19928494623655912</v>
      </c>
      <c r="X656" s="1">
        <v>-6.541935483870967E-2</v>
      </c>
      <c r="Y656" s="1">
        <v>5.0946236559139789E-2</v>
      </c>
      <c r="Z656" s="1">
        <v>-3.575268817204301E-2</v>
      </c>
      <c r="AA656" s="1">
        <v>-7.7935483870967742E-2</v>
      </c>
    </row>
    <row r="657" spans="1:27" x14ac:dyDescent="0.2">
      <c r="A657">
        <f t="shared" si="16"/>
        <v>19</v>
      </c>
      <c r="B657" t="s">
        <v>7</v>
      </c>
      <c r="C657">
        <v>8</v>
      </c>
      <c r="D657" s="1">
        <v>1.629032258064516E-3</v>
      </c>
      <c r="E657" s="1">
        <v>0.98</v>
      </c>
      <c r="F657" s="1">
        <v>-0.18722043010752684</v>
      </c>
      <c r="G657" s="1">
        <v>-2.3225806451612901E-2</v>
      </c>
      <c r="H657" s="1">
        <v>7.1129032258064523E-2</v>
      </c>
      <c r="I657" s="1">
        <v>-4.7483870967741933E-2</v>
      </c>
      <c r="J657" s="1">
        <v>1.6215053763440859E-2</v>
      </c>
      <c r="K657" s="1">
        <v>-0.11899999999999998</v>
      </c>
      <c r="L657" s="1">
        <v>-0.1861774193548387</v>
      </c>
      <c r="M657" s="1">
        <v>-1.1994623655913979E-2</v>
      </c>
      <c r="N657" s="1">
        <v>-4.3806451612903217E-2</v>
      </c>
      <c r="O657" s="1">
        <v>0.17150537634408602</v>
      </c>
      <c r="P657" s="1">
        <v>-0.20180645161290323</v>
      </c>
      <c r="Q657" s="1">
        <v>-0.37419354838709679</v>
      </c>
      <c r="R657" s="1">
        <v>-6.1801075268817202E-2</v>
      </c>
      <c r="S657" s="1">
        <v>-8.851612903225807E-2</v>
      </c>
      <c r="T657" s="1">
        <v>0.17569892473118276</v>
      </c>
      <c r="U657" s="1">
        <v>1.5322580645161291E-3</v>
      </c>
      <c r="V657" s="1">
        <v>-0.10511827956989248</v>
      </c>
      <c r="W657" s="1">
        <v>0.19928494623655912</v>
      </c>
      <c r="X657" s="1">
        <v>-5.9758064516129028E-2</v>
      </c>
      <c r="Y657" s="1">
        <v>5.0946236559139789E-2</v>
      </c>
      <c r="Z657" s="1">
        <v>-3.8763440860215055E-2</v>
      </c>
      <c r="AA657" s="1">
        <v>-8.0370967741935487E-2</v>
      </c>
    </row>
    <row r="658" spans="1:27" x14ac:dyDescent="0.2">
      <c r="A658">
        <f t="shared" si="16"/>
        <v>19</v>
      </c>
      <c r="B658" t="s">
        <v>7</v>
      </c>
      <c r="C658">
        <v>9</v>
      </c>
      <c r="D658" s="1">
        <v>1.596774193548387E-3</v>
      </c>
      <c r="E658" s="1">
        <v>1.05</v>
      </c>
      <c r="F658" s="1">
        <v>-0.20266129032258065</v>
      </c>
      <c r="G658" s="1">
        <v>-2.467741935483871E-2</v>
      </c>
      <c r="H658" s="1">
        <v>7.6209677419354846E-2</v>
      </c>
      <c r="I658" s="1">
        <v>-5.0451612903225806E-2</v>
      </c>
      <c r="J658" s="1">
        <v>1.6215053763440859E-2</v>
      </c>
      <c r="K658" s="1">
        <v>-0.11316666666666665</v>
      </c>
      <c r="L658" s="1">
        <v>-0.1938548387096774</v>
      </c>
      <c r="M658" s="1">
        <v>-1.2241935483870967E-2</v>
      </c>
      <c r="N658" s="1">
        <v>-4.290322580645161E-2</v>
      </c>
      <c r="O658" s="1">
        <v>0.16293010752688172</v>
      </c>
      <c r="P658" s="1">
        <v>-0.19191397849462366</v>
      </c>
      <c r="Q658" s="1">
        <v>-0.38978494623655913</v>
      </c>
      <c r="R658" s="1">
        <v>-6.1801075268817202E-2</v>
      </c>
      <c r="S658" s="1">
        <v>-9.1225806451612892E-2</v>
      </c>
      <c r="T658" s="1">
        <v>0.19419354838709674</v>
      </c>
      <c r="U658" s="1">
        <v>1.6612903225806453E-3</v>
      </c>
      <c r="V658" s="1">
        <v>-0.10208602150537635</v>
      </c>
      <c r="W658" s="1">
        <v>0.19139247311827956</v>
      </c>
      <c r="X658" s="1">
        <v>-6.0387096774193544E-2</v>
      </c>
      <c r="Y658" s="1">
        <v>4.8473118279569898E-2</v>
      </c>
      <c r="Z658" s="1">
        <v>-3.8763440860215055E-2</v>
      </c>
      <c r="AA658" s="1">
        <v>-8.1994623655913978E-2</v>
      </c>
    </row>
    <row r="659" spans="1:27" x14ac:dyDescent="0.2">
      <c r="A659">
        <f t="shared" si="16"/>
        <v>19</v>
      </c>
      <c r="B659" t="s">
        <v>8</v>
      </c>
      <c r="C659">
        <v>1</v>
      </c>
      <c r="D659" s="1">
        <v>4.7786572852535916E-2</v>
      </c>
      <c r="E659" s="1">
        <v>1.02</v>
      </c>
      <c r="F659" s="1">
        <v>-0.16745822339489883</v>
      </c>
      <c r="G659" s="1">
        <v>0.11545587804163002</v>
      </c>
      <c r="H659" s="1">
        <v>0.38844913515098212</v>
      </c>
      <c r="I659" s="1">
        <v>8.2738199941366178E-2</v>
      </c>
      <c r="J659" s="1">
        <v>0.28510114335971848</v>
      </c>
      <c r="K659" s="1">
        <v>4.4819700967458215E-2</v>
      </c>
      <c r="L659" s="1">
        <v>-0.19476693051890939</v>
      </c>
      <c r="M659" s="1">
        <v>-5.6874816769275867E-2</v>
      </c>
      <c r="N659" s="1">
        <v>3.2541776605101144E-2</v>
      </c>
      <c r="O659" s="1">
        <v>0.18158897683963646</v>
      </c>
      <c r="P659" s="1">
        <v>-9.2401055408970978E-2</v>
      </c>
      <c r="Q659" s="1">
        <v>-0.33399296394019345</v>
      </c>
      <c r="R659" s="1">
        <v>-6.7381999413661672E-2</v>
      </c>
      <c r="S659" s="1">
        <v>0.29894459102902377</v>
      </c>
      <c r="T659" s="1">
        <v>0.41424508941659333</v>
      </c>
      <c r="U659" s="1">
        <v>0.15219583699794781</v>
      </c>
      <c r="V659" s="1">
        <v>0.23836118440340073</v>
      </c>
      <c r="W659" s="1">
        <v>0.40151275285839921</v>
      </c>
      <c r="X659" s="1">
        <v>0.28496042216358836</v>
      </c>
      <c r="Y659" s="1">
        <v>0.29215772500732923</v>
      </c>
      <c r="Z659" s="1">
        <v>0.18385224274406334</v>
      </c>
      <c r="AA659" s="1">
        <v>-5.8208736440926404E-2</v>
      </c>
    </row>
    <row r="660" spans="1:27" x14ac:dyDescent="0.2">
      <c r="A660">
        <f t="shared" si="16"/>
        <v>19</v>
      </c>
      <c r="B660" t="s">
        <v>8</v>
      </c>
      <c r="C660">
        <v>2</v>
      </c>
      <c r="D660" s="1">
        <v>4.9220170038111986E-2</v>
      </c>
      <c r="E660" s="1">
        <v>1.03</v>
      </c>
      <c r="F660" s="1">
        <v>-0.17074171797126941</v>
      </c>
      <c r="G660" s="1">
        <v>0.12140721196130168</v>
      </c>
      <c r="H660" s="1">
        <v>0.36902667839343301</v>
      </c>
      <c r="I660" s="1">
        <v>8.4344766930518927E-2</v>
      </c>
      <c r="J660" s="1">
        <v>0.28807094693638224</v>
      </c>
      <c r="K660" s="1">
        <v>4.1802990325417753E-2</v>
      </c>
      <c r="L660" s="1">
        <v>-0.1853122251539138</v>
      </c>
      <c r="M660" s="1">
        <v>-5.5168572266197591E-2</v>
      </c>
      <c r="N660" s="1">
        <v>3.3843447669305193E-2</v>
      </c>
      <c r="O660" s="1">
        <v>0.19879214306654938</v>
      </c>
      <c r="P660" s="1">
        <v>-9.1503957783641163E-2</v>
      </c>
      <c r="Q660" s="1">
        <v>-0.32445030782761647</v>
      </c>
      <c r="R660" s="1">
        <v>-6.2198768689533848E-2</v>
      </c>
      <c r="S660" s="1">
        <v>0.28443271767810024</v>
      </c>
      <c r="T660" s="1">
        <v>0.42654939900322481</v>
      </c>
      <c r="U660" s="1">
        <v>0.15520961594840224</v>
      </c>
      <c r="V660" s="1">
        <v>0.2360011726766344</v>
      </c>
      <c r="W660" s="1">
        <v>0.40946350043975366</v>
      </c>
      <c r="X660" s="1">
        <v>0.29065963060686012</v>
      </c>
      <c r="Y660" s="1">
        <v>0.3106097918498974</v>
      </c>
      <c r="Z660" s="1">
        <v>0.17147757255936674</v>
      </c>
      <c r="AA660" s="1">
        <v>-6.3110524772793886E-2</v>
      </c>
    </row>
    <row r="661" spans="1:27" x14ac:dyDescent="0.2">
      <c r="A661">
        <f t="shared" si="16"/>
        <v>19</v>
      </c>
      <c r="B661" t="s">
        <v>8</v>
      </c>
      <c r="C661">
        <v>3</v>
      </c>
      <c r="D661" s="1">
        <v>4.9220170038111986E-2</v>
      </c>
      <c r="E661" s="1">
        <v>0.95</v>
      </c>
      <c r="F661" s="1">
        <v>-0.16253298153034298</v>
      </c>
      <c r="G661" s="1">
        <v>0.11902667839343301</v>
      </c>
      <c r="H661" s="1">
        <v>0.38456464379947231</v>
      </c>
      <c r="I661" s="1">
        <v>7.7918498973907957E-2</v>
      </c>
      <c r="J661" s="1">
        <v>0.29698035766637343</v>
      </c>
      <c r="K661" s="1">
        <v>4.4388742304309579E-2</v>
      </c>
      <c r="L661" s="1">
        <v>-0.19665787159190853</v>
      </c>
      <c r="M661" s="1">
        <v>-5.8012313104661387E-2</v>
      </c>
      <c r="N661" s="1">
        <v>3.3518029903254178E-2</v>
      </c>
      <c r="O661" s="1">
        <v>0.19114629141014366</v>
      </c>
      <c r="P661" s="1">
        <v>-8.5224274406332456E-2</v>
      </c>
      <c r="Q661" s="1">
        <v>-0.32763119319847545</v>
      </c>
      <c r="R661" s="1">
        <v>-6.284667253004983E-2</v>
      </c>
      <c r="S661" s="1">
        <v>0.29023746701846964</v>
      </c>
      <c r="T661" s="1">
        <v>0.41834652594547045</v>
      </c>
      <c r="U661" s="1">
        <v>0.1491820580474934</v>
      </c>
      <c r="V661" s="1">
        <v>0.22892113749633539</v>
      </c>
      <c r="W661" s="1">
        <v>0.39356200527704482</v>
      </c>
      <c r="X661" s="1">
        <v>0.29920844327176777</v>
      </c>
      <c r="Y661" s="1">
        <v>0.30445910290237471</v>
      </c>
      <c r="Z661" s="1">
        <v>0.16970976253298153</v>
      </c>
      <c r="AA661" s="1">
        <v>-5.8208736440926404E-2</v>
      </c>
    </row>
    <row r="662" spans="1:27" x14ac:dyDescent="0.2">
      <c r="A662">
        <f t="shared" si="16"/>
        <v>19</v>
      </c>
      <c r="B662" t="s">
        <v>8</v>
      </c>
      <c r="C662">
        <v>4</v>
      </c>
      <c r="D662" s="1">
        <v>4.5875109938434473E-2</v>
      </c>
      <c r="E662" s="1">
        <v>0.95</v>
      </c>
      <c r="F662" s="1">
        <v>-0.17238346525945467</v>
      </c>
      <c r="G662" s="1">
        <v>0.11545587804163002</v>
      </c>
      <c r="H662" s="1">
        <v>0.38456464379947231</v>
      </c>
      <c r="I662" s="1">
        <v>7.6311931984755221E-2</v>
      </c>
      <c r="J662" s="1">
        <v>0.29698035766637343</v>
      </c>
      <c r="K662" s="1">
        <v>4.525065963060685E-2</v>
      </c>
      <c r="L662" s="1">
        <v>-0.19476693051890939</v>
      </c>
      <c r="M662" s="1">
        <v>-5.6306068601583111E-2</v>
      </c>
      <c r="N662" s="1">
        <v>3.0914687774846086E-2</v>
      </c>
      <c r="O662" s="1">
        <v>0.19496921723834648</v>
      </c>
      <c r="P662" s="1">
        <v>-9.2401055408970978E-2</v>
      </c>
      <c r="Q662" s="1">
        <v>-0.33081207856933448</v>
      </c>
      <c r="R662" s="1">
        <v>-6.479038405159776E-2</v>
      </c>
      <c r="S662" s="1">
        <v>0.29894459102902377</v>
      </c>
      <c r="T662" s="1">
        <v>0.40194077982996185</v>
      </c>
      <c r="U662" s="1">
        <v>0.15370272647317504</v>
      </c>
      <c r="V662" s="1">
        <v>0.24780123131046611</v>
      </c>
      <c r="W662" s="1">
        <v>0.41343887423043091</v>
      </c>
      <c r="X662" s="1">
        <v>0.27926121372031659</v>
      </c>
      <c r="Y662" s="1">
        <v>0.29215772500732923</v>
      </c>
      <c r="Z662" s="1">
        <v>0.16970976253298153</v>
      </c>
      <c r="AA662" s="1">
        <v>-6.3110524772793886E-2</v>
      </c>
    </row>
    <row r="663" spans="1:27" x14ac:dyDescent="0.2">
      <c r="A663">
        <f t="shared" si="16"/>
        <v>19</v>
      </c>
      <c r="B663" t="s">
        <v>8</v>
      </c>
      <c r="C663">
        <v>5</v>
      </c>
      <c r="D663" s="1">
        <v>4.6352975666959832E-2</v>
      </c>
      <c r="E663" s="1">
        <v>1.02</v>
      </c>
      <c r="F663" s="1">
        <v>-0.1608912342421577</v>
      </c>
      <c r="G663" s="1">
        <v>0.12378774552917032</v>
      </c>
      <c r="H663" s="1">
        <v>0.40787159190853123</v>
      </c>
      <c r="I663" s="1">
        <v>8.354148343594256E-2</v>
      </c>
      <c r="J663" s="1">
        <v>0.28510114335971848</v>
      </c>
      <c r="K663" s="1">
        <v>4.3095866314863666E-2</v>
      </c>
      <c r="L663" s="1">
        <v>-0.18342128408091468</v>
      </c>
      <c r="M663" s="1">
        <v>-5.4031075930812078E-2</v>
      </c>
      <c r="N663" s="1">
        <v>3.3192612137203169E-2</v>
      </c>
      <c r="O663" s="1">
        <v>0.18732336558194077</v>
      </c>
      <c r="P663" s="1">
        <v>-9.4195250659630608E-2</v>
      </c>
      <c r="Q663" s="1">
        <v>-0.32445030782761647</v>
      </c>
      <c r="R663" s="1">
        <v>-6.1550864849017867E-2</v>
      </c>
      <c r="S663" s="1">
        <v>0.29023746701846964</v>
      </c>
      <c r="T663" s="1">
        <v>0.43065083553210193</v>
      </c>
      <c r="U663" s="1">
        <v>0.1491820580474934</v>
      </c>
      <c r="V663" s="1">
        <v>0.22420111404280266</v>
      </c>
      <c r="W663" s="1">
        <v>0.39753737906772202</v>
      </c>
      <c r="X663" s="1">
        <v>0.28496042216358836</v>
      </c>
      <c r="Y663" s="1">
        <v>0.3106097918498974</v>
      </c>
      <c r="Z663" s="1">
        <v>0.18562005277044855</v>
      </c>
      <c r="AA663" s="1">
        <v>-6.433597185576076E-2</v>
      </c>
    </row>
    <row r="664" spans="1:27" x14ac:dyDescent="0.2">
      <c r="A664">
        <f t="shared" si="16"/>
        <v>19</v>
      </c>
      <c r="B664" t="s">
        <v>8</v>
      </c>
      <c r="C664">
        <v>6</v>
      </c>
      <c r="D664" s="1">
        <v>4.9698035766637345E-2</v>
      </c>
      <c r="E664" s="1">
        <v>1.02</v>
      </c>
      <c r="F664" s="1">
        <v>-0.16909997068308411</v>
      </c>
      <c r="G664" s="1">
        <v>0.12378774552917032</v>
      </c>
      <c r="H664" s="1">
        <v>0.40010260920551161</v>
      </c>
      <c r="I664" s="1">
        <v>8.1131632952213442E-2</v>
      </c>
      <c r="J664" s="1">
        <v>0.30588976839636461</v>
      </c>
      <c r="K664" s="1">
        <v>4.3957783641160937E-2</v>
      </c>
      <c r="L664" s="1">
        <v>-0.19665787159190853</v>
      </c>
      <c r="M664" s="1">
        <v>-5.5737320433890354E-2</v>
      </c>
      <c r="N664" s="1">
        <v>3.3192612137203169E-2</v>
      </c>
      <c r="O664" s="1">
        <v>0.18732336558194077</v>
      </c>
      <c r="P664" s="1">
        <v>-8.7018469656992087E-2</v>
      </c>
      <c r="Q664" s="1">
        <v>-0.32126942245675749</v>
      </c>
      <c r="R664" s="1">
        <v>-6.3494576370565811E-2</v>
      </c>
      <c r="S664" s="1">
        <v>0.28443271767810024</v>
      </c>
      <c r="T664" s="1">
        <v>0.42654939900322481</v>
      </c>
      <c r="U664" s="1">
        <v>0.15822339489885665</v>
      </c>
      <c r="V664" s="1">
        <v>0.24544121958369977</v>
      </c>
      <c r="W664" s="1">
        <v>0.41741424802110816</v>
      </c>
      <c r="X664" s="1">
        <v>0.28781002638522424</v>
      </c>
      <c r="Y664" s="1">
        <v>0.29523306948109057</v>
      </c>
      <c r="Z664" s="1">
        <v>0.1679419525065963</v>
      </c>
      <c r="AA664" s="1">
        <v>-6.1885077689827019E-2</v>
      </c>
    </row>
    <row r="665" spans="1:27" x14ac:dyDescent="0.2">
      <c r="A665">
        <f t="shared" si="16"/>
        <v>19</v>
      </c>
      <c r="B665" t="s">
        <v>8</v>
      </c>
      <c r="C665">
        <v>7</v>
      </c>
      <c r="D665" s="1">
        <v>4.730870712401055E-2</v>
      </c>
      <c r="E665" s="1">
        <v>1.04</v>
      </c>
      <c r="F665" s="1">
        <v>-0.15924948695397242</v>
      </c>
      <c r="G665" s="1">
        <v>0.12259747874523599</v>
      </c>
      <c r="H665" s="1">
        <v>0.40010260920551161</v>
      </c>
      <c r="I665" s="1">
        <v>8.032834945763706E-2</v>
      </c>
      <c r="J665" s="1">
        <v>0.28510114335971848</v>
      </c>
      <c r="K665" s="1">
        <v>4.3526824978012302E-2</v>
      </c>
      <c r="L665" s="1">
        <v>-0.18153034300791557</v>
      </c>
      <c r="M665" s="1">
        <v>-5.6874816769275867E-2</v>
      </c>
      <c r="N665" s="1">
        <v>3.3518029903254178E-2</v>
      </c>
      <c r="O665" s="1">
        <v>0.19305775432424507</v>
      </c>
      <c r="P665" s="1">
        <v>-9.4195250659630608E-2</v>
      </c>
      <c r="Q665" s="1">
        <v>-0.32126942245675749</v>
      </c>
      <c r="R665" s="1">
        <v>-6.6086191732629709E-2</v>
      </c>
      <c r="S665" s="1">
        <v>0.28153034300791557</v>
      </c>
      <c r="T665" s="1">
        <v>0.40604221635883897</v>
      </c>
      <c r="U665" s="1">
        <v>0.1476751685722662</v>
      </c>
      <c r="V665" s="1">
        <v>0.24780123131046611</v>
      </c>
      <c r="W665" s="1">
        <v>0.39356200527704482</v>
      </c>
      <c r="X665" s="1">
        <v>0.29635883905013188</v>
      </c>
      <c r="Y665" s="1">
        <v>0.31676048079742014</v>
      </c>
      <c r="Z665" s="1">
        <v>0.1820844327176781</v>
      </c>
      <c r="AA665" s="1">
        <v>-6.0046907065376715E-2</v>
      </c>
    </row>
    <row r="666" spans="1:27" x14ac:dyDescent="0.2">
      <c r="A666">
        <f t="shared" si="16"/>
        <v>19</v>
      </c>
      <c r="B666" t="s">
        <v>8</v>
      </c>
      <c r="C666">
        <v>8</v>
      </c>
      <c r="D666" s="1">
        <v>4.9220170038111986E-2</v>
      </c>
      <c r="E666" s="1">
        <v>1.05</v>
      </c>
      <c r="F666" s="1">
        <v>-0.16417472881852826</v>
      </c>
      <c r="G666" s="1">
        <v>0.11545587804163002</v>
      </c>
      <c r="H666" s="1">
        <v>0.38456464379947231</v>
      </c>
      <c r="I666" s="1">
        <v>8.2738199941366178E-2</v>
      </c>
      <c r="J666" s="1">
        <v>0.29698035766637343</v>
      </c>
      <c r="K666" s="1">
        <v>4.3095866314863666E-2</v>
      </c>
      <c r="L666" s="1">
        <v>-0.18909410729991205</v>
      </c>
      <c r="M666" s="1">
        <v>-5.6306068601583111E-2</v>
      </c>
      <c r="N666" s="1">
        <v>3.3518029903254178E-2</v>
      </c>
      <c r="O666" s="1">
        <v>0.18350043975373789</v>
      </c>
      <c r="P666" s="1">
        <v>-8.7915567282321916E-2</v>
      </c>
      <c r="Q666" s="1">
        <v>-0.31490765171503954</v>
      </c>
      <c r="R666" s="1">
        <v>-6.479038405159776E-2</v>
      </c>
      <c r="S666" s="1">
        <v>0.28443271767810024</v>
      </c>
      <c r="T666" s="1">
        <v>0.40604221635883897</v>
      </c>
      <c r="U666" s="1">
        <v>0.1491820580474934</v>
      </c>
      <c r="V666" s="1">
        <v>0.22420111404280266</v>
      </c>
      <c r="W666" s="1">
        <v>0.38561125769569038</v>
      </c>
      <c r="X666" s="1">
        <v>0.28496042216358836</v>
      </c>
      <c r="Y666" s="1">
        <v>0.30138375842861331</v>
      </c>
      <c r="Z666" s="1">
        <v>0.18562005277044855</v>
      </c>
      <c r="AA666" s="1">
        <v>-6.1272354148343575E-2</v>
      </c>
    </row>
    <row r="667" spans="1:27" x14ac:dyDescent="0.2">
      <c r="A667">
        <f t="shared" si="16"/>
        <v>19</v>
      </c>
      <c r="B667" t="s">
        <v>8</v>
      </c>
      <c r="C667">
        <v>9</v>
      </c>
      <c r="D667" s="1">
        <v>4.9220170038111986E-2</v>
      </c>
      <c r="E667" s="1">
        <v>0.99</v>
      </c>
      <c r="F667" s="1">
        <v>-0.1608912342421577</v>
      </c>
      <c r="G667" s="1">
        <v>0.11545587804163002</v>
      </c>
      <c r="H667" s="1">
        <v>0.38844913515098212</v>
      </c>
      <c r="I667" s="1">
        <v>7.7115215479331589E-2</v>
      </c>
      <c r="J667" s="1">
        <v>0.29401055408970966</v>
      </c>
      <c r="K667" s="1">
        <v>4.0941072999120483E-2</v>
      </c>
      <c r="L667" s="1">
        <v>-0.19665787159190853</v>
      </c>
      <c r="M667" s="1">
        <v>-5.9718557607739663E-2</v>
      </c>
      <c r="N667" s="1">
        <v>3.1565523306948111E-2</v>
      </c>
      <c r="O667" s="1">
        <v>0.18350043975373789</v>
      </c>
      <c r="P667" s="1">
        <v>-8.8812664907651703E-2</v>
      </c>
      <c r="Q667" s="1">
        <v>-0.30536499560246255</v>
      </c>
      <c r="R667" s="1">
        <v>-6.284667253004983E-2</v>
      </c>
      <c r="S667" s="1">
        <v>0.28153034300791557</v>
      </c>
      <c r="T667" s="1">
        <v>0.41424508941659333</v>
      </c>
      <c r="U667" s="1">
        <v>0.15671650542362944</v>
      </c>
      <c r="V667" s="1">
        <v>0.24308120785693343</v>
      </c>
      <c r="W667" s="1">
        <v>0.39753737906772202</v>
      </c>
      <c r="X667" s="1">
        <v>0.27641160949868071</v>
      </c>
      <c r="Y667" s="1">
        <v>0.31676048079742014</v>
      </c>
      <c r="Z667" s="1">
        <v>0.17147757255936674</v>
      </c>
      <c r="AA667" s="1">
        <v>-6.0659630606860145E-2</v>
      </c>
    </row>
    <row r="668" spans="1:27" x14ac:dyDescent="0.2">
      <c r="A668">
        <f t="shared" si="16"/>
        <v>19</v>
      </c>
      <c r="B668" t="s">
        <v>9</v>
      </c>
      <c r="C668">
        <v>1</v>
      </c>
      <c r="D668" s="1">
        <v>0.12195324283559578</v>
      </c>
      <c r="E668" s="1">
        <v>-0.22837104072398187</v>
      </c>
      <c r="F668" s="1">
        <v>0.11677224736048265</v>
      </c>
      <c r="G668" s="1">
        <v>0.3665761689291101</v>
      </c>
      <c r="H668" s="1">
        <v>0.83540723981900444</v>
      </c>
      <c r="I668" s="1">
        <v>0.35230769230769232</v>
      </c>
      <c r="J668" s="1">
        <v>0.72021116138763186</v>
      </c>
      <c r="K668" s="1">
        <v>0.42501508295625939</v>
      </c>
      <c r="L668" s="1">
        <v>5.3597285067873306E-2</v>
      </c>
      <c r="M668" s="1">
        <v>-0.11719457013574659</v>
      </c>
      <c r="N668" s="1">
        <v>0.19988687782805431</v>
      </c>
      <c r="O668" s="1">
        <v>1.0346907993966816E-2</v>
      </c>
      <c r="P668" s="1">
        <v>0.34049773755656104</v>
      </c>
      <c r="Q668" s="1">
        <v>0.28627450980392155</v>
      </c>
      <c r="R668" s="1">
        <v>1.5203619909502262E-2</v>
      </c>
      <c r="S668" s="1">
        <v>1.05</v>
      </c>
      <c r="T668" s="1">
        <v>0.54692307692307696</v>
      </c>
      <c r="U668" s="1">
        <v>0.40226244343891404</v>
      </c>
      <c r="V668" s="1">
        <v>0.86392911010558071</v>
      </c>
      <c r="W668" s="1">
        <v>0.45031674208144795</v>
      </c>
      <c r="X668" s="1">
        <v>0.92769230769230759</v>
      </c>
      <c r="Y668" s="1">
        <v>0.65233785822021118</v>
      </c>
      <c r="Z668" s="1">
        <v>0.57153846153846155</v>
      </c>
      <c r="AA668" s="1">
        <v>7.0135746606334842E-2</v>
      </c>
    </row>
    <row r="669" spans="1:27" x14ac:dyDescent="0.2">
      <c r="A669">
        <f t="shared" si="16"/>
        <v>19</v>
      </c>
      <c r="B669" t="s">
        <v>9</v>
      </c>
      <c r="C669">
        <v>2</v>
      </c>
      <c r="D669" s="1">
        <v>0.12432126696832579</v>
      </c>
      <c r="E669" s="1">
        <v>-0.22604072398190042</v>
      </c>
      <c r="F669" s="1">
        <v>0.11319758672699848</v>
      </c>
      <c r="G669" s="1">
        <v>0.37779788838612371</v>
      </c>
      <c r="H669" s="1">
        <v>0.76380090497737552</v>
      </c>
      <c r="I669" s="1">
        <v>0.34885369532428356</v>
      </c>
      <c r="J669" s="1">
        <v>0.74181749622926074</v>
      </c>
      <c r="K669" s="1">
        <v>0.42939668174962287</v>
      </c>
      <c r="L669" s="1">
        <v>4.995475113122172E-2</v>
      </c>
      <c r="M669" s="1">
        <v>-0.10938159879336348</v>
      </c>
      <c r="N669" s="1">
        <v>0.22092760180995477</v>
      </c>
      <c r="O669" s="1">
        <v>1.0874811463046757E-2</v>
      </c>
      <c r="P669" s="1">
        <v>0.33725490196078423</v>
      </c>
      <c r="Q669" s="1">
        <v>0.26975867269984916</v>
      </c>
      <c r="R669" s="1">
        <v>1.6153846153846154E-2</v>
      </c>
      <c r="S669" s="1">
        <v>1.05</v>
      </c>
      <c r="T669" s="1">
        <v>0.52547511312217199</v>
      </c>
      <c r="U669" s="1">
        <v>0.36395173453996982</v>
      </c>
      <c r="V669" s="1">
        <v>0.85502262443438903</v>
      </c>
      <c r="W669" s="1">
        <v>0.45969834087481148</v>
      </c>
      <c r="X669" s="1">
        <v>0.88221719457013559</v>
      </c>
      <c r="Y669" s="1">
        <v>0.66538461538461535</v>
      </c>
      <c r="Z669" s="1">
        <v>0.53231523378582202</v>
      </c>
      <c r="AA669" s="1">
        <v>6.6628959276018099E-2</v>
      </c>
    </row>
    <row r="670" spans="1:27" x14ac:dyDescent="0.2">
      <c r="A670">
        <f t="shared" si="16"/>
        <v>19</v>
      </c>
      <c r="B670" t="s">
        <v>9</v>
      </c>
      <c r="C670">
        <v>3</v>
      </c>
      <c r="D670" s="1">
        <v>0.11958521870286576</v>
      </c>
      <c r="E670" s="1">
        <v>-0.22138009049773755</v>
      </c>
      <c r="F670" s="1">
        <v>0.11796380090497736</v>
      </c>
      <c r="G670" s="1">
        <v>0.3665761689291101</v>
      </c>
      <c r="H670" s="1">
        <v>0.76380090497737552</v>
      </c>
      <c r="I670" s="1">
        <v>0.33503770739064853</v>
      </c>
      <c r="J670" s="1">
        <v>0.71300904977375557</v>
      </c>
      <c r="K670" s="1">
        <v>0.44692307692307687</v>
      </c>
      <c r="L670" s="1">
        <v>5.4638009049773756E-2</v>
      </c>
      <c r="M670" s="1">
        <v>-0.11719457013574659</v>
      </c>
      <c r="N670" s="1">
        <v>0.21251131221719458</v>
      </c>
      <c r="O670" s="1">
        <v>1.1085972850678732E-2</v>
      </c>
      <c r="P670" s="1">
        <v>0.32428355957767718</v>
      </c>
      <c r="Q670" s="1">
        <v>0.27801659125188533</v>
      </c>
      <c r="R670" s="1">
        <v>1.6470588235294115E-2</v>
      </c>
      <c r="S670" s="1">
        <v>1.01</v>
      </c>
      <c r="T670" s="1">
        <v>0.54156108597285069</v>
      </c>
      <c r="U670" s="1">
        <v>0.3831070889894419</v>
      </c>
      <c r="V670" s="1">
        <v>0.91736802413273</v>
      </c>
      <c r="W670" s="1">
        <v>0.47377073906485667</v>
      </c>
      <c r="X670" s="1">
        <v>0.8640271493212669</v>
      </c>
      <c r="Y670" s="1">
        <v>0.66538461538461535</v>
      </c>
      <c r="Z670" s="1">
        <v>0.57153846153846155</v>
      </c>
      <c r="AA670" s="1">
        <v>6.8031674208144793E-2</v>
      </c>
    </row>
    <row r="671" spans="1:27" x14ac:dyDescent="0.2">
      <c r="A671">
        <f t="shared" si="16"/>
        <v>19</v>
      </c>
      <c r="B671" t="s">
        <v>9</v>
      </c>
      <c r="C671">
        <v>4</v>
      </c>
      <c r="D671" s="1">
        <v>0.12432126696832579</v>
      </c>
      <c r="E671" s="1">
        <v>-0.223710407239819</v>
      </c>
      <c r="F671" s="1">
        <v>0.12392156862745096</v>
      </c>
      <c r="G671" s="1">
        <v>0.37405731523378583</v>
      </c>
      <c r="H671" s="1">
        <v>0.83540723981900444</v>
      </c>
      <c r="I671" s="1">
        <v>0.3419457013574661</v>
      </c>
      <c r="J671" s="1">
        <v>0.72741327300150815</v>
      </c>
      <c r="K671" s="1">
        <v>0.42939668174962287</v>
      </c>
      <c r="L671" s="1">
        <v>5.4638009049773756E-2</v>
      </c>
      <c r="M671" s="1">
        <v>-0.11273001508295626</v>
      </c>
      <c r="N671" s="1">
        <v>0.21251131221719458</v>
      </c>
      <c r="O671" s="1">
        <v>1.0663650075414781E-2</v>
      </c>
      <c r="P671" s="1">
        <v>0.31779788838612366</v>
      </c>
      <c r="Q671" s="1">
        <v>0.26150075414781293</v>
      </c>
      <c r="R671" s="1">
        <v>1.5361990950226244E-2</v>
      </c>
      <c r="S671" s="1">
        <v>1</v>
      </c>
      <c r="T671" s="1">
        <v>0.55228506787330323</v>
      </c>
      <c r="U671" s="1">
        <v>0.37161387631975862</v>
      </c>
      <c r="V671" s="1">
        <v>0.92627450980392156</v>
      </c>
      <c r="W671" s="1">
        <v>0.46907993966817491</v>
      </c>
      <c r="X671" s="1">
        <v>0.91859728506787319</v>
      </c>
      <c r="Y671" s="1">
        <v>0.64581447963800909</v>
      </c>
      <c r="Z671" s="1">
        <v>0.56593514328808447</v>
      </c>
      <c r="AA671" s="1">
        <v>7.1538461538461537E-2</v>
      </c>
    </row>
    <row r="672" spans="1:27" x14ac:dyDescent="0.2">
      <c r="A672">
        <f t="shared" si="16"/>
        <v>19</v>
      </c>
      <c r="B672" t="s">
        <v>9</v>
      </c>
      <c r="C672">
        <v>5</v>
      </c>
      <c r="D672" s="1">
        <v>0.12432126696832579</v>
      </c>
      <c r="E672" s="1">
        <v>-0.23769230769230767</v>
      </c>
      <c r="F672" s="1">
        <v>0.11796380090497736</v>
      </c>
      <c r="G672" s="1">
        <v>0.35535444947209655</v>
      </c>
      <c r="H672" s="1">
        <v>0.77175716440422315</v>
      </c>
      <c r="I672" s="1">
        <v>0.35230769230769232</v>
      </c>
      <c r="J672" s="1">
        <v>0.72741327300150815</v>
      </c>
      <c r="K672" s="1">
        <v>0.41625188536953239</v>
      </c>
      <c r="L672" s="1">
        <v>5.2036199095022627E-2</v>
      </c>
      <c r="M672" s="1">
        <v>-0.10938159879336348</v>
      </c>
      <c r="N672" s="1">
        <v>0.21251131221719458</v>
      </c>
      <c r="O672" s="1">
        <v>1.0769230769230769E-2</v>
      </c>
      <c r="P672" s="1">
        <v>0.33401206636500752</v>
      </c>
      <c r="Q672" s="1">
        <v>0.27526395173453994</v>
      </c>
      <c r="R672" s="1">
        <v>1.5678733031674209E-2</v>
      </c>
      <c r="S672" s="1">
        <v>0.99</v>
      </c>
      <c r="T672" s="1">
        <v>0.56300904977375565</v>
      </c>
      <c r="U672" s="1">
        <v>0.37927601809954753</v>
      </c>
      <c r="V672" s="1">
        <v>0.87283559577677228</v>
      </c>
      <c r="W672" s="1">
        <v>0.47846153846153849</v>
      </c>
      <c r="X672" s="1">
        <v>0.91859728506787319</v>
      </c>
      <c r="Y672" s="1">
        <v>0.67843137254901964</v>
      </c>
      <c r="Z672" s="1">
        <v>0.5603318250377074</v>
      </c>
      <c r="AA672" s="1">
        <v>7.3642533936651586E-2</v>
      </c>
    </row>
    <row r="673" spans="1:27" x14ac:dyDescent="0.2">
      <c r="A673">
        <f t="shared" si="16"/>
        <v>19</v>
      </c>
      <c r="B673" t="s">
        <v>9</v>
      </c>
      <c r="C673">
        <v>6</v>
      </c>
      <c r="D673" s="1">
        <v>0.11366515837104071</v>
      </c>
      <c r="E673" s="1">
        <v>-0.223710407239819</v>
      </c>
      <c r="F673" s="1">
        <v>0.12273001508295625</v>
      </c>
      <c r="G673" s="1">
        <v>0.37405731523378583</v>
      </c>
      <c r="H673" s="1">
        <v>0.7797134238310709</v>
      </c>
      <c r="I673" s="1">
        <v>0.34885369532428356</v>
      </c>
      <c r="J673" s="1">
        <v>0.74181749622926074</v>
      </c>
      <c r="K673" s="1">
        <v>0.42063348416289587</v>
      </c>
      <c r="L673" s="1">
        <v>5.2036199095022627E-2</v>
      </c>
      <c r="M673" s="1">
        <v>-0.11496229260935144</v>
      </c>
      <c r="N673" s="1">
        <v>0.20199095022624433</v>
      </c>
      <c r="O673" s="1">
        <v>1.0346907993966816E-2</v>
      </c>
      <c r="P673" s="1">
        <v>0.33725490196078423</v>
      </c>
      <c r="Q673" s="1">
        <v>0.27526395173453994</v>
      </c>
      <c r="R673" s="1">
        <v>1.6312217194570135E-2</v>
      </c>
      <c r="S673" s="1">
        <v>1.01</v>
      </c>
      <c r="T673" s="1">
        <v>0.55228506787330323</v>
      </c>
      <c r="U673" s="1">
        <v>0.39076923076923076</v>
      </c>
      <c r="V673" s="1">
        <v>0.8906485671191553</v>
      </c>
      <c r="W673" s="1">
        <v>0.44562594268476624</v>
      </c>
      <c r="X673" s="1">
        <v>0.89131221719456999</v>
      </c>
      <c r="Y673" s="1">
        <v>0.64581447963800909</v>
      </c>
      <c r="Z673" s="1">
        <v>0.53791855203619909</v>
      </c>
      <c r="AA673" s="1">
        <v>6.9434389140271502E-2</v>
      </c>
    </row>
    <row r="674" spans="1:27" x14ac:dyDescent="0.2">
      <c r="A674">
        <f t="shared" si="16"/>
        <v>19</v>
      </c>
      <c r="B674" t="s">
        <v>9</v>
      </c>
      <c r="C674">
        <v>7</v>
      </c>
      <c r="D674" s="1">
        <v>0.12432126696832579</v>
      </c>
      <c r="E674" s="1">
        <v>-0.23303167420814477</v>
      </c>
      <c r="F674" s="1">
        <v>0.12034690799396681</v>
      </c>
      <c r="G674" s="1">
        <v>0.39276018099547516</v>
      </c>
      <c r="H674" s="1">
        <v>0.79562594268476616</v>
      </c>
      <c r="I674" s="1">
        <v>0.33503770739064853</v>
      </c>
      <c r="J674" s="1">
        <v>0.69140271493212646</v>
      </c>
      <c r="K674" s="1">
        <v>0.44254147812971339</v>
      </c>
      <c r="L674" s="1">
        <v>5.2036199095022627E-2</v>
      </c>
      <c r="M674" s="1">
        <v>-0.10603318250377074</v>
      </c>
      <c r="N674" s="1">
        <v>0.21040723981900453</v>
      </c>
      <c r="O674" s="1">
        <v>1.1085972850678732E-2</v>
      </c>
      <c r="P674" s="1">
        <v>0.31455505279034685</v>
      </c>
      <c r="Q674" s="1">
        <v>0.28627450980392155</v>
      </c>
      <c r="R674" s="1">
        <v>1.6470588235294115E-2</v>
      </c>
      <c r="S674" s="1">
        <v>1.02</v>
      </c>
      <c r="T674" s="1">
        <v>0.52011312217194572</v>
      </c>
      <c r="U674" s="1">
        <v>0.39460030165912513</v>
      </c>
      <c r="V674" s="1">
        <v>0.84611613876319747</v>
      </c>
      <c r="W674" s="1">
        <v>0.44562594268476624</v>
      </c>
      <c r="X674" s="1">
        <v>0.91859728506787319</v>
      </c>
      <c r="Y674" s="1">
        <v>0.67843137254901964</v>
      </c>
      <c r="Z674" s="1">
        <v>0.58834841628959278</v>
      </c>
      <c r="AA674" s="1">
        <v>7.1538461538461537E-2</v>
      </c>
    </row>
    <row r="675" spans="1:27" x14ac:dyDescent="0.2">
      <c r="A675">
        <f t="shared" si="16"/>
        <v>19</v>
      </c>
      <c r="B675" t="s">
        <v>9</v>
      </c>
      <c r="C675">
        <v>8</v>
      </c>
      <c r="D675" s="1">
        <v>0.11958521870286576</v>
      </c>
      <c r="E675" s="1">
        <v>-0.2353619909502262</v>
      </c>
      <c r="F675" s="1">
        <v>0.11915535444947208</v>
      </c>
      <c r="G675" s="1">
        <v>0.38901960784313727</v>
      </c>
      <c r="H675" s="1">
        <v>0.79562594268476616</v>
      </c>
      <c r="I675" s="1">
        <v>0.33158371040723977</v>
      </c>
      <c r="J675" s="1">
        <v>0.74181749622926074</v>
      </c>
      <c r="K675" s="1">
        <v>0.44254147812971339</v>
      </c>
      <c r="L675" s="1">
        <v>5.1515837104072398E-2</v>
      </c>
      <c r="M675" s="1">
        <v>-0.11719457013574659</v>
      </c>
      <c r="N675" s="1">
        <v>0.21461538461538462</v>
      </c>
      <c r="O675" s="1">
        <v>1.0874811463046757E-2</v>
      </c>
      <c r="P675" s="1">
        <v>0.32104072398190042</v>
      </c>
      <c r="Q675" s="1">
        <v>0.26700603318250371</v>
      </c>
      <c r="R675" s="1">
        <v>1.5203619909502262E-2</v>
      </c>
      <c r="S675" s="1">
        <v>1.05</v>
      </c>
      <c r="T675" s="1">
        <v>0.53083710407239826</v>
      </c>
      <c r="U675" s="1">
        <v>0.36395173453996982</v>
      </c>
      <c r="V675" s="1">
        <v>0.92627450980392156</v>
      </c>
      <c r="W675" s="1">
        <v>0.46438914027149325</v>
      </c>
      <c r="X675" s="1">
        <v>0.91859728506787319</v>
      </c>
      <c r="Y675" s="1">
        <v>0.65233785822021118</v>
      </c>
      <c r="Z675" s="1">
        <v>0.55472850678733032</v>
      </c>
      <c r="AA675" s="1">
        <v>7.0135746606334842E-2</v>
      </c>
    </row>
    <row r="676" spans="1:27" x14ac:dyDescent="0.2">
      <c r="A676">
        <f t="shared" si="16"/>
        <v>19</v>
      </c>
      <c r="B676" t="s">
        <v>9</v>
      </c>
      <c r="C676">
        <v>9</v>
      </c>
      <c r="D676" s="1">
        <v>0.12313725490196077</v>
      </c>
      <c r="E676" s="1">
        <v>-0.24235294117647058</v>
      </c>
      <c r="F676" s="1">
        <v>0.1143891402714932</v>
      </c>
      <c r="G676" s="1">
        <v>0.38527903469079938</v>
      </c>
      <c r="H676" s="1">
        <v>0.81153846153846143</v>
      </c>
      <c r="I676" s="1">
        <v>0.32812971342383107</v>
      </c>
      <c r="J676" s="1">
        <v>0.72741327300150815</v>
      </c>
      <c r="K676" s="1">
        <v>0.45130467571644034</v>
      </c>
      <c r="L676" s="1">
        <v>5.3076923076923084E-2</v>
      </c>
      <c r="M676" s="1">
        <v>-0.11496229260935144</v>
      </c>
      <c r="N676" s="1">
        <v>0.20619909502262446</v>
      </c>
      <c r="O676" s="1">
        <v>1.0346907993966816E-2</v>
      </c>
      <c r="P676" s="1">
        <v>0.32428355957767718</v>
      </c>
      <c r="Q676" s="1">
        <v>0.27801659125188533</v>
      </c>
      <c r="R676" s="1">
        <v>1.6470588235294115E-2</v>
      </c>
      <c r="S676" s="1">
        <v>1.03</v>
      </c>
      <c r="T676" s="1">
        <v>0.54156108597285069</v>
      </c>
      <c r="U676" s="1">
        <v>0.36778280542986425</v>
      </c>
      <c r="V676" s="1">
        <v>0.87283559577677228</v>
      </c>
      <c r="W676" s="1">
        <v>0.44562594268476624</v>
      </c>
      <c r="X676" s="1">
        <v>0.87312217194570119</v>
      </c>
      <c r="Y676" s="1">
        <v>0.68495475113122173</v>
      </c>
      <c r="Z676" s="1">
        <v>0.54912518853695325</v>
      </c>
      <c r="AA676" s="1">
        <v>7.3642533936651586E-2</v>
      </c>
    </row>
    <row r="677" spans="1:27" x14ac:dyDescent="0.2">
      <c r="A677">
        <f t="shared" si="16"/>
        <v>19</v>
      </c>
      <c r="B677" t="s">
        <v>10</v>
      </c>
      <c r="C677">
        <v>1</v>
      </c>
      <c r="D677" s="1">
        <v>0.13399758454106278</v>
      </c>
      <c r="E677" s="1">
        <v>0.50000000000000011</v>
      </c>
      <c r="F677" s="1">
        <v>-1.7657004830917863E-2</v>
      </c>
      <c r="G677" s="1">
        <v>0.39267713365539458</v>
      </c>
      <c r="H677" s="1">
        <v>0.93089774557165872</v>
      </c>
      <c r="I677" s="1">
        <v>0.34499194847020936</v>
      </c>
      <c r="J677" s="1">
        <v>0.75717793880837359</v>
      </c>
      <c r="K677" s="1">
        <v>0.37663043478260866</v>
      </c>
      <c r="L677" s="1">
        <v>-8.9927536231884056E-2</v>
      </c>
      <c r="M677" s="1">
        <v>-0.12456924315619966</v>
      </c>
      <c r="N677" s="1">
        <v>0.18318840579710149</v>
      </c>
      <c r="O677" s="1">
        <v>0.13550322061191628</v>
      </c>
      <c r="P677" s="1">
        <v>0.20202898550724638</v>
      </c>
      <c r="Q677" s="1">
        <v>1.9323671497584669E-3</v>
      </c>
      <c r="R677" s="1">
        <v>-3.1485507246376818E-2</v>
      </c>
      <c r="S677" s="1">
        <v>1.05</v>
      </c>
      <c r="T677" s="1">
        <v>0.74649758454106285</v>
      </c>
      <c r="U677" s="1">
        <v>0.38971417069243158</v>
      </c>
      <c r="V677" s="1">
        <v>0.91896135265700496</v>
      </c>
      <c r="W677" s="1">
        <v>0.67449275362318839</v>
      </c>
      <c r="X677" s="1">
        <v>0.88695652173913031</v>
      </c>
      <c r="Y677" s="1">
        <v>0.72615942028985503</v>
      </c>
      <c r="Z677" s="1">
        <v>0.57004830917874394</v>
      </c>
      <c r="AA677" s="1">
        <v>1.3526570048309185E-2</v>
      </c>
    </row>
    <row r="678" spans="1:27" x14ac:dyDescent="0.2">
      <c r="A678">
        <f t="shared" si="16"/>
        <v>19</v>
      </c>
      <c r="B678" t="s">
        <v>10</v>
      </c>
      <c r="C678">
        <v>2</v>
      </c>
      <c r="D678" s="1">
        <v>0.12251207729468597</v>
      </c>
      <c r="E678" s="1">
        <v>0.51000000000000012</v>
      </c>
      <c r="F678" s="1">
        <v>-1.7830112721417057E-2</v>
      </c>
      <c r="G678" s="1">
        <v>0.3888647342995169</v>
      </c>
      <c r="H678" s="1">
        <v>0.91282206119162634</v>
      </c>
      <c r="I678" s="1">
        <v>0.33172302737520132</v>
      </c>
      <c r="J678" s="1">
        <v>0.81181964573268928</v>
      </c>
      <c r="K678" s="1">
        <v>0.39945652173913038</v>
      </c>
      <c r="L678" s="1">
        <v>-9.257246376811594E-2</v>
      </c>
      <c r="M678" s="1">
        <v>-0.13227455716586151</v>
      </c>
      <c r="N678" s="1">
        <v>0.20036231884057973</v>
      </c>
      <c r="O678" s="1">
        <v>0.14667874396135266</v>
      </c>
      <c r="P678" s="1">
        <v>0.19608695652173913</v>
      </c>
      <c r="Q678" s="1">
        <v>1.9323671497584669E-3</v>
      </c>
      <c r="R678" s="1">
        <v>-3.0849436392914657E-2</v>
      </c>
      <c r="S678" s="1">
        <v>1.04</v>
      </c>
      <c r="T678" s="1">
        <v>0.67540257648953306</v>
      </c>
      <c r="U678" s="1">
        <v>0.41022544283413853</v>
      </c>
      <c r="V678" s="1">
        <v>0.91896135265700496</v>
      </c>
      <c r="W678" s="1">
        <v>0.68097826086956514</v>
      </c>
      <c r="X678" s="1">
        <v>0.92391304347826075</v>
      </c>
      <c r="Y678" s="1">
        <v>0.76283413848631232</v>
      </c>
      <c r="Z678" s="1">
        <v>0.57004830917874394</v>
      </c>
      <c r="AA678" s="1">
        <v>1.4512882447665063E-2</v>
      </c>
    </row>
    <row r="679" spans="1:27" x14ac:dyDescent="0.2">
      <c r="A679">
        <f t="shared" ref="A679:A685" si="17">A643+1</f>
        <v>19</v>
      </c>
      <c r="B679" t="s">
        <v>10</v>
      </c>
      <c r="C679">
        <v>3</v>
      </c>
      <c r="D679" s="1">
        <v>0.12251207729468597</v>
      </c>
      <c r="E679" s="1">
        <v>0.47500000000000009</v>
      </c>
      <c r="F679" s="1">
        <v>-1.8176328502415445E-2</v>
      </c>
      <c r="G679" s="1">
        <v>0.3812399355877617</v>
      </c>
      <c r="H679" s="1">
        <v>0.86763285024154579</v>
      </c>
      <c r="I679" s="1">
        <v>0.33504025764895329</v>
      </c>
      <c r="J679" s="1">
        <v>0.81181964573268928</v>
      </c>
      <c r="K679" s="1">
        <v>0.36521739130434783</v>
      </c>
      <c r="L679" s="1">
        <v>-9.0809178743961355E-2</v>
      </c>
      <c r="M679" s="1">
        <v>-0.12713768115942028</v>
      </c>
      <c r="N679" s="1">
        <v>0.1870048309178744</v>
      </c>
      <c r="O679" s="1">
        <v>0.13550322061191628</v>
      </c>
      <c r="P679" s="1">
        <v>0.19806763285024154</v>
      </c>
      <c r="Q679" s="1">
        <v>2.0128824476650696E-3</v>
      </c>
      <c r="R679" s="1">
        <v>-3.0531400966183578E-2</v>
      </c>
      <c r="S679" s="1">
        <v>1</v>
      </c>
      <c r="T679" s="1">
        <v>0.74649758454106285</v>
      </c>
      <c r="U679" s="1">
        <v>0.39381642512077297</v>
      </c>
      <c r="V679" s="1">
        <v>0.83144122383252839</v>
      </c>
      <c r="W679" s="1">
        <v>0.67449275362318839</v>
      </c>
      <c r="X679" s="1">
        <v>0.94239130434782592</v>
      </c>
      <c r="Y679" s="1">
        <v>0.76283413848631232</v>
      </c>
      <c r="Z679" s="1">
        <v>0.59285024154589372</v>
      </c>
      <c r="AA679" s="1">
        <v>1.3526570048309185E-2</v>
      </c>
    </row>
    <row r="680" spans="1:27" x14ac:dyDescent="0.2">
      <c r="A680">
        <f t="shared" si="17"/>
        <v>19</v>
      </c>
      <c r="B680" t="s">
        <v>10</v>
      </c>
      <c r="C680">
        <v>4</v>
      </c>
      <c r="D680" s="1">
        <v>0.12251207729468597</v>
      </c>
      <c r="E680" s="1">
        <v>0.47500000000000009</v>
      </c>
      <c r="F680" s="1">
        <v>-1.7137681159420277E-2</v>
      </c>
      <c r="G680" s="1">
        <v>0.39267713365539458</v>
      </c>
      <c r="H680" s="1">
        <v>0.91282206119162634</v>
      </c>
      <c r="I680" s="1">
        <v>0.34830917874396133</v>
      </c>
      <c r="J680" s="1">
        <v>0.79620772946859897</v>
      </c>
      <c r="K680" s="1">
        <v>0.37663043478260866</v>
      </c>
      <c r="L680" s="1">
        <v>-8.3756038647343004E-2</v>
      </c>
      <c r="M680" s="1">
        <v>-0.12970611916264088</v>
      </c>
      <c r="N680" s="1">
        <v>0.19654589371980677</v>
      </c>
      <c r="O680" s="1">
        <v>0.13690016103059582</v>
      </c>
      <c r="P680" s="1">
        <v>0.19212560386473426</v>
      </c>
      <c r="Q680" s="1">
        <v>2.053140096618371E-3</v>
      </c>
      <c r="R680" s="1">
        <v>-3.0213365539452499E-2</v>
      </c>
      <c r="S680" s="1">
        <v>1.01</v>
      </c>
      <c r="T680" s="1">
        <v>0.71095008051529784</v>
      </c>
      <c r="U680" s="1">
        <v>0.4061231884057972</v>
      </c>
      <c r="V680" s="1">
        <v>0.84894524959742357</v>
      </c>
      <c r="W680" s="1">
        <v>0.6420652173913044</v>
      </c>
      <c r="X680" s="1">
        <v>0.91467391304347812</v>
      </c>
      <c r="Y680" s="1">
        <v>0.72615942028985503</v>
      </c>
      <c r="Z680" s="1">
        <v>0.56434782608695644</v>
      </c>
      <c r="AA680" s="1">
        <v>1.3526570048309185E-2</v>
      </c>
    </row>
    <row r="681" spans="1:27" x14ac:dyDescent="0.2">
      <c r="A681">
        <f t="shared" si="17"/>
        <v>19</v>
      </c>
      <c r="B681" t="s">
        <v>10</v>
      </c>
      <c r="C681">
        <v>5</v>
      </c>
      <c r="D681" s="1">
        <v>0.12506441223832526</v>
      </c>
      <c r="E681" s="1">
        <v>0.48500000000000015</v>
      </c>
      <c r="F681" s="1">
        <v>-1.7310789049919471E-2</v>
      </c>
      <c r="G681" s="1">
        <v>0.37742753623188408</v>
      </c>
      <c r="H681" s="1">
        <v>0.87667069243156204</v>
      </c>
      <c r="I681" s="1">
        <v>0.33835748792270537</v>
      </c>
      <c r="J681" s="1">
        <v>0.74937198067632849</v>
      </c>
      <c r="K681" s="1">
        <v>0.38423913043478258</v>
      </c>
      <c r="L681" s="1">
        <v>-9.257246376811594E-2</v>
      </c>
      <c r="M681" s="1">
        <v>-0.1348429951690821</v>
      </c>
      <c r="N681" s="1">
        <v>0.19272946859903381</v>
      </c>
      <c r="O681" s="1">
        <v>0.14248792270531402</v>
      </c>
      <c r="P681" s="1">
        <v>0.1941062801932367</v>
      </c>
      <c r="Q681" s="1">
        <v>1.9726247987117682E-3</v>
      </c>
      <c r="R681" s="1">
        <v>-3.1485507246376818E-2</v>
      </c>
      <c r="S681" s="1">
        <v>1.03</v>
      </c>
      <c r="T681" s="1">
        <v>0.71805958132045089</v>
      </c>
      <c r="U681" s="1">
        <v>0.41432769726247992</v>
      </c>
      <c r="V681" s="1">
        <v>0.84019323671497603</v>
      </c>
      <c r="W681" s="1">
        <v>0.62909420289855067</v>
      </c>
      <c r="X681" s="1">
        <v>0.90543478260869548</v>
      </c>
      <c r="Y681" s="1">
        <v>0.71148953301127205</v>
      </c>
      <c r="Z681" s="1">
        <v>0.58714975845410633</v>
      </c>
      <c r="AA681" s="1">
        <v>1.4512882447665063E-2</v>
      </c>
    </row>
    <row r="682" spans="1:27" x14ac:dyDescent="0.2">
      <c r="A682">
        <f t="shared" si="17"/>
        <v>19</v>
      </c>
      <c r="B682" t="s">
        <v>10</v>
      </c>
      <c r="C682">
        <v>6</v>
      </c>
      <c r="D682" s="1">
        <v>0.12123590982286632</v>
      </c>
      <c r="E682" s="1">
        <v>0.47500000000000009</v>
      </c>
      <c r="F682" s="1">
        <v>-1.6618357487922692E-2</v>
      </c>
      <c r="G682" s="1">
        <v>0.36217793880837362</v>
      </c>
      <c r="H682" s="1">
        <v>0.85859500805152977</v>
      </c>
      <c r="I682" s="1">
        <v>0.34830917874396133</v>
      </c>
      <c r="J682" s="1">
        <v>0.76498389694041879</v>
      </c>
      <c r="K682" s="1">
        <v>0.3728260869565217</v>
      </c>
      <c r="L682" s="1">
        <v>-8.4637681159420289E-2</v>
      </c>
      <c r="M682" s="1">
        <v>-0.1348429951690821</v>
      </c>
      <c r="N682" s="1">
        <v>0.1870048309178744</v>
      </c>
      <c r="O682" s="1">
        <v>0.13410628019323673</v>
      </c>
      <c r="P682" s="1">
        <v>0.19212560386473426</v>
      </c>
      <c r="Q682" s="1">
        <v>2.053140096618371E-3</v>
      </c>
      <c r="R682" s="1">
        <v>-3.2757648953301126E-2</v>
      </c>
      <c r="S682" s="1">
        <v>1.02</v>
      </c>
      <c r="T682" s="1">
        <v>0.68962157809983904</v>
      </c>
      <c r="U682" s="1">
        <v>0.40202093397745581</v>
      </c>
      <c r="V682" s="1">
        <v>0.84019323671497603</v>
      </c>
      <c r="W682" s="1">
        <v>0.66800724637681153</v>
      </c>
      <c r="X682" s="1">
        <v>0.87771739130434767</v>
      </c>
      <c r="Y682" s="1">
        <v>0.77016908212560375</v>
      </c>
      <c r="Z682" s="1">
        <v>0.59285024154589372</v>
      </c>
      <c r="AA682" s="1">
        <v>1.338566827697263E-2</v>
      </c>
    </row>
    <row r="683" spans="1:27" x14ac:dyDescent="0.2">
      <c r="A683">
        <f t="shared" si="17"/>
        <v>19</v>
      </c>
      <c r="B683" t="s">
        <v>10</v>
      </c>
      <c r="C683">
        <v>7</v>
      </c>
      <c r="D683" s="1">
        <v>0.13399758454106278</v>
      </c>
      <c r="E683" s="1">
        <v>0.51000000000000012</v>
      </c>
      <c r="F683" s="1">
        <v>-1.7830112721417057E-2</v>
      </c>
      <c r="G683" s="1">
        <v>0.39267713365539458</v>
      </c>
      <c r="H683" s="1">
        <v>0.86763285024154579</v>
      </c>
      <c r="I683" s="1">
        <v>0.34830917874396133</v>
      </c>
      <c r="J683" s="1">
        <v>0.81962560386473426</v>
      </c>
      <c r="K683" s="1">
        <v>0.3728260869565217</v>
      </c>
      <c r="L683" s="1">
        <v>-9.169082125603864E-2</v>
      </c>
      <c r="M683" s="1">
        <v>-0.12200080515297905</v>
      </c>
      <c r="N683" s="1">
        <v>0.1870048309178744</v>
      </c>
      <c r="O683" s="1">
        <v>0.13270933977455718</v>
      </c>
      <c r="P683" s="1">
        <v>0.19212560386473426</v>
      </c>
      <c r="Q683" s="1">
        <v>2.053140096618371E-3</v>
      </c>
      <c r="R683" s="1">
        <v>-3.339371980676329E-2</v>
      </c>
      <c r="S683" s="1">
        <v>0.96</v>
      </c>
      <c r="T683" s="1">
        <v>0.68962157809983904</v>
      </c>
      <c r="U683" s="1">
        <v>0.39381642512077297</v>
      </c>
      <c r="V683" s="1">
        <v>0.91896135265700496</v>
      </c>
      <c r="W683" s="1">
        <v>0.65503623188405802</v>
      </c>
      <c r="X683" s="1">
        <v>0.90543478260869548</v>
      </c>
      <c r="Y683" s="1">
        <v>0.7408293075684379</v>
      </c>
      <c r="Z683" s="1">
        <v>0.57574879227053133</v>
      </c>
      <c r="AA683" s="1">
        <v>1.3667471819645741E-2</v>
      </c>
    </row>
    <row r="684" spans="1:27" x14ac:dyDescent="0.2">
      <c r="A684">
        <f t="shared" si="17"/>
        <v>19</v>
      </c>
      <c r="B684" t="s">
        <v>10</v>
      </c>
      <c r="C684">
        <v>8</v>
      </c>
      <c r="D684" s="1">
        <v>0.13399758454106278</v>
      </c>
      <c r="E684" s="1">
        <v>0.47500000000000009</v>
      </c>
      <c r="F684" s="1">
        <v>-1.7830112721417057E-2</v>
      </c>
      <c r="G684" s="1">
        <v>0.39267713365539458</v>
      </c>
      <c r="H684" s="1">
        <v>0.93089774557165872</v>
      </c>
      <c r="I684" s="1">
        <v>0.34830917874396133</v>
      </c>
      <c r="J684" s="1">
        <v>0.77278985507246378</v>
      </c>
      <c r="K684" s="1">
        <v>0.36902173913043479</v>
      </c>
      <c r="L684" s="1">
        <v>-8.5519323671497588E-2</v>
      </c>
      <c r="M684" s="1">
        <v>-0.13099033816425121</v>
      </c>
      <c r="N684" s="1">
        <v>0.19845410628019328</v>
      </c>
      <c r="O684" s="1">
        <v>0.13270933977455718</v>
      </c>
      <c r="P684" s="1">
        <v>0.18816425120772948</v>
      </c>
      <c r="Q684" s="1">
        <v>2.0933977455716724E-3</v>
      </c>
      <c r="R684" s="1">
        <v>-3.2439613526570051E-2</v>
      </c>
      <c r="S684" s="1">
        <v>0.96</v>
      </c>
      <c r="T684" s="1">
        <v>0.69673107890499197</v>
      </c>
      <c r="U684" s="1">
        <v>0.38971417069243158</v>
      </c>
      <c r="V684" s="1">
        <v>0.84019323671497603</v>
      </c>
      <c r="W684" s="1">
        <v>0.62909420289855067</v>
      </c>
      <c r="X684" s="1">
        <v>0.92391304347826075</v>
      </c>
      <c r="Y684" s="1">
        <v>0.76283413848631232</v>
      </c>
      <c r="Z684" s="1">
        <v>0.57574879227053133</v>
      </c>
      <c r="AA684" s="1">
        <v>1.4090177133655402E-2</v>
      </c>
    </row>
    <row r="685" spans="1:27" x14ac:dyDescent="0.2">
      <c r="A685">
        <f t="shared" si="17"/>
        <v>19</v>
      </c>
      <c r="B685" t="s">
        <v>10</v>
      </c>
      <c r="C685">
        <v>9</v>
      </c>
      <c r="D685" s="1">
        <v>0.12123590982286632</v>
      </c>
      <c r="E685" s="1">
        <v>0.47500000000000009</v>
      </c>
      <c r="F685" s="1">
        <v>-1.696457326892108E-2</v>
      </c>
      <c r="G685" s="1">
        <v>0.3812399355877617</v>
      </c>
      <c r="H685" s="1">
        <v>0.89474637681159419</v>
      </c>
      <c r="I685" s="1">
        <v>0.32508856682769732</v>
      </c>
      <c r="J685" s="1">
        <v>0.79620772946859897</v>
      </c>
      <c r="K685" s="1">
        <v>0.38423913043478258</v>
      </c>
      <c r="L685" s="1">
        <v>-8.9927536231884056E-2</v>
      </c>
      <c r="M685" s="1">
        <v>-0.13227455716586151</v>
      </c>
      <c r="N685" s="1">
        <v>0.1870048309178744</v>
      </c>
      <c r="O685" s="1">
        <v>0.13550322061191628</v>
      </c>
      <c r="P685" s="1">
        <v>0.2079710144927536</v>
      </c>
      <c r="Q685" s="1">
        <v>2.0330112721417205E-3</v>
      </c>
      <c r="R685" s="1">
        <v>-3.2439613526570051E-2</v>
      </c>
      <c r="S685" s="1">
        <v>1.05</v>
      </c>
      <c r="T685" s="1">
        <v>0.68251207729468599</v>
      </c>
      <c r="U685" s="1">
        <v>0.40202093397745581</v>
      </c>
      <c r="V685" s="1">
        <v>0.87520128824476662</v>
      </c>
      <c r="W685" s="1">
        <v>0.63557971014492753</v>
      </c>
      <c r="X685" s="1">
        <v>0.91467391304347812</v>
      </c>
      <c r="Y685" s="1">
        <v>0.71148953301127205</v>
      </c>
      <c r="Z685" s="1">
        <v>0.55294685990338155</v>
      </c>
      <c r="AA685" s="1">
        <v>1.3808373590982295E-2</v>
      </c>
    </row>
    <row r="686" spans="1:27" x14ac:dyDescent="0.2">
      <c r="A686">
        <f>A650+1</f>
        <v>20</v>
      </c>
      <c r="B686" t="s">
        <v>7</v>
      </c>
      <c r="C686">
        <v>1</v>
      </c>
      <c r="D686" s="1">
        <v>0.63708314786788922</v>
      </c>
      <c r="E686" s="1">
        <v>0.60730437104958601</v>
      </c>
      <c r="F686" s="1">
        <v>0.54470711297071128</v>
      </c>
      <c r="G686" s="1">
        <v>0.56920858185702838</v>
      </c>
      <c r="H686" s="1">
        <v>0.57288480370337391</v>
      </c>
      <c r="I686" s="1">
        <v>0.60058043265378802</v>
      </c>
      <c r="J686" s="1">
        <v>0.81165049407994294</v>
      </c>
      <c r="K686" s="1">
        <v>0.89677023057064009</v>
      </c>
      <c r="L686" s="1">
        <v>0.93912668031692337</v>
      </c>
      <c r="M686" s="1">
        <v>1.0015289771209828</v>
      </c>
      <c r="N686" s="1">
        <v>0.93389210362325281</v>
      </c>
      <c r="O686" s="1">
        <v>1.0079934122674263</v>
      </c>
      <c r="P686" s="1">
        <v>0.9558924597169054</v>
      </c>
      <c r="Q686" s="1">
        <v>0.87569126680316911</v>
      </c>
      <c r="R686" s="1">
        <v>0.91737202884358582</v>
      </c>
      <c r="S686" s="1">
        <v>0.83552256743523545</v>
      </c>
      <c r="T686" s="1">
        <v>0.82117421881954955</v>
      </c>
      <c r="U686" s="1">
        <v>1.032146354491231</v>
      </c>
      <c r="V686" s="1">
        <v>1.0413536009970621</v>
      </c>
      <c r="W686" s="1">
        <v>1.03</v>
      </c>
      <c r="X686" s="1">
        <v>1.0189197008813315</v>
      </c>
      <c r="Y686" s="1">
        <v>0.9575158016558355</v>
      </c>
      <c r="Z686" s="1">
        <v>0.80761372741030879</v>
      </c>
      <c r="AA686" s="1">
        <v>0.72187171726163968</v>
      </c>
    </row>
    <row r="687" spans="1:27" x14ac:dyDescent="0.2">
      <c r="A687">
        <f t="shared" ref="A687:A721" si="18">A651+1</f>
        <v>20</v>
      </c>
      <c r="B687" t="s">
        <v>7</v>
      </c>
      <c r="C687">
        <v>2</v>
      </c>
      <c r="D687" s="1">
        <v>0.65600640968574719</v>
      </c>
      <c r="E687" s="1">
        <v>0.58416896643817318</v>
      </c>
      <c r="F687" s="1">
        <v>0.52269874476987443</v>
      </c>
      <c r="G687" s="1">
        <v>0.53636962521143061</v>
      </c>
      <c r="H687" s="1">
        <v>0.58990118401139502</v>
      </c>
      <c r="I687" s="1">
        <v>0.6434790349862014</v>
      </c>
      <c r="J687" s="1">
        <v>0.779821062939553</v>
      </c>
      <c r="K687" s="1">
        <v>0.89677023057064009</v>
      </c>
      <c r="L687" s="1">
        <v>0.99662423217306151</v>
      </c>
      <c r="M687" s="1">
        <v>0.98208181251669191</v>
      </c>
      <c r="N687" s="1">
        <v>0.90530356983886762</v>
      </c>
      <c r="O687" s="1">
        <v>0.9688480370337399</v>
      </c>
      <c r="P687" s="1">
        <v>1.0041698566723047</v>
      </c>
      <c r="Q687" s="1">
        <v>0.93954375500756693</v>
      </c>
      <c r="R687" s="1">
        <v>0.91737202884358582</v>
      </c>
      <c r="S687" s="1">
        <v>0.82725006676755986</v>
      </c>
      <c r="T687" s="1">
        <v>0.85469153387340868</v>
      </c>
      <c r="U687" s="1">
        <v>1.0124864239294933</v>
      </c>
      <c r="V687" s="1">
        <v>1.0215182943114038</v>
      </c>
      <c r="W687" s="1">
        <v>1.05</v>
      </c>
      <c r="X687" s="1">
        <v>1.0189197008813315</v>
      </c>
      <c r="Y687" s="1">
        <v>0.9575158016558355</v>
      </c>
      <c r="Z687" s="1">
        <v>0.79928781269473859</v>
      </c>
      <c r="AA687" s="1">
        <v>0.70042998308555138</v>
      </c>
    </row>
    <row r="688" spans="1:27" x14ac:dyDescent="0.2">
      <c r="A688">
        <f t="shared" si="18"/>
        <v>20</v>
      </c>
      <c r="B688" t="s">
        <v>7</v>
      </c>
      <c r="C688">
        <v>3</v>
      </c>
      <c r="D688" s="1">
        <v>0.60554437817145901</v>
      </c>
      <c r="E688" s="1">
        <v>0.55524971067390727</v>
      </c>
      <c r="F688" s="1">
        <v>0.55571129707112976</v>
      </c>
      <c r="G688" s="1">
        <v>0.51995014688863173</v>
      </c>
      <c r="H688" s="1">
        <v>0.55586842339535292</v>
      </c>
      <c r="I688" s="1">
        <v>0.61283717617733469</v>
      </c>
      <c r="J688" s="1">
        <v>0.7559489895842606</v>
      </c>
      <c r="K688" s="1">
        <v>0.95167453040149552</v>
      </c>
      <c r="L688" s="1">
        <v>0.91037790438885424</v>
      </c>
      <c r="M688" s="1">
        <v>0.92374031870381901</v>
      </c>
      <c r="N688" s="1">
        <v>0.95295112614617639</v>
      </c>
      <c r="O688" s="1">
        <v>1.0275660998842695</v>
      </c>
      <c r="P688" s="1">
        <v>0.99451437728122483</v>
      </c>
      <c r="Q688" s="1">
        <v>0.88481305083236894</v>
      </c>
      <c r="R688" s="1">
        <v>0.83798406480904475</v>
      </c>
      <c r="S688" s="1">
        <v>0.80243256476453306</v>
      </c>
      <c r="T688" s="1">
        <v>0.86307086263687338</v>
      </c>
      <c r="U688" s="1">
        <v>1.0223163892103622</v>
      </c>
      <c r="V688" s="1">
        <v>0.99176533428291636</v>
      </c>
      <c r="W688" s="1">
        <v>1</v>
      </c>
      <c r="X688" s="1">
        <v>0.9218797293688239</v>
      </c>
      <c r="Y688" s="1">
        <v>0.97610834149381287</v>
      </c>
      <c r="Z688" s="1">
        <v>0.8242655568414492</v>
      </c>
      <c r="AA688" s="1">
        <v>0.68613549363482573</v>
      </c>
    </row>
    <row r="689" spans="1:27" x14ac:dyDescent="0.2">
      <c r="A689">
        <f t="shared" si="18"/>
        <v>20</v>
      </c>
      <c r="B689" t="s">
        <v>7</v>
      </c>
      <c r="C689">
        <v>4</v>
      </c>
      <c r="D689" s="1">
        <v>0.64969865574646124</v>
      </c>
      <c r="E689" s="1">
        <v>0.58995281759102636</v>
      </c>
      <c r="F689" s="1">
        <v>0.54470711297071128</v>
      </c>
      <c r="G689" s="1">
        <v>0.56920858185702838</v>
      </c>
      <c r="H689" s="1">
        <v>0.56154055016469329</v>
      </c>
      <c r="I689" s="1">
        <v>0.63122229146265474</v>
      </c>
      <c r="J689" s="1">
        <v>0.81960785186504037</v>
      </c>
      <c r="K689" s="1">
        <v>0.94252381376301964</v>
      </c>
      <c r="L689" s="1">
        <v>1.0062071574824178</v>
      </c>
      <c r="M689" s="1">
        <v>0.96263464791240094</v>
      </c>
      <c r="N689" s="1">
        <v>0.97201014866909985</v>
      </c>
      <c r="O689" s="1">
        <v>0.99820706845900475</v>
      </c>
      <c r="P689" s="1">
        <v>0.93658150093474579</v>
      </c>
      <c r="Q689" s="1">
        <v>0.94866553903676665</v>
      </c>
      <c r="R689" s="1">
        <v>0.87326760437995188</v>
      </c>
      <c r="S689" s="1">
        <v>0.81070506543220877</v>
      </c>
      <c r="T689" s="1">
        <v>0.84631220510994387</v>
      </c>
      <c r="U689" s="1">
        <v>1.032146354491231</v>
      </c>
      <c r="V689" s="1">
        <v>1.0016829876257456</v>
      </c>
      <c r="W689" s="1">
        <v>1.05</v>
      </c>
      <c r="X689" s="1">
        <v>0.9412877236713254</v>
      </c>
      <c r="Y689" s="1">
        <v>0.9575158016558355</v>
      </c>
      <c r="Z689" s="1">
        <v>0.8575692157037299</v>
      </c>
      <c r="AA689" s="1">
        <v>0.67898824890946297</v>
      </c>
    </row>
    <row r="690" spans="1:27" x14ac:dyDescent="0.2">
      <c r="A690">
        <f t="shared" si="18"/>
        <v>20</v>
      </c>
      <c r="B690" t="s">
        <v>7</v>
      </c>
      <c r="C690">
        <v>5</v>
      </c>
      <c r="D690" s="1">
        <v>0.61185213211074507</v>
      </c>
      <c r="E690" s="1">
        <v>0.57838511528532</v>
      </c>
      <c r="F690" s="1">
        <v>0.52820083682008379</v>
      </c>
      <c r="G690" s="1">
        <v>0.53089646577049765</v>
      </c>
      <c r="H690" s="1">
        <v>0.57288480370337391</v>
      </c>
      <c r="I690" s="1">
        <v>0.63735066322442802</v>
      </c>
      <c r="J690" s="1">
        <v>0.81960785186504037</v>
      </c>
      <c r="K690" s="1">
        <v>0.96082524703997152</v>
      </c>
      <c r="L690" s="1">
        <v>0.95829253093563604</v>
      </c>
      <c r="M690" s="1">
        <v>0.96263464791240094</v>
      </c>
      <c r="N690" s="1">
        <v>0.92436259236179108</v>
      </c>
      <c r="O690" s="1">
        <v>0.99820706845900475</v>
      </c>
      <c r="P690" s="1">
        <v>0.91727054215258608</v>
      </c>
      <c r="Q690" s="1">
        <v>0.88481305083236894</v>
      </c>
      <c r="R690" s="1">
        <v>0.84680494970177156</v>
      </c>
      <c r="S690" s="1">
        <v>0.78588756342918187</v>
      </c>
      <c r="T690" s="1">
        <v>0.85469153387340868</v>
      </c>
      <c r="U690" s="1">
        <v>0.94367666696341135</v>
      </c>
      <c r="V690" s="1">
        <v>1.0215182943114038</v>
      </c>
      <c r="W690" s="1">
        <v>1</v>
      </c>
      <c r="X690" s="1">
        <v>1.0092157037300808</v>
      </c>
      <c r="Y690" s="1">
        <v>0.89244191222291458</v>
      </c>
      <c r="Z690" s="1">
        <v>0.79096189797916849</v>
      </c>
      <c r="AA690" s="1">
        <v>0.73616620671236521</v>
      </c>
    </row>
    <row r="691" spans="1:27" x14ac:dyDescent="0.2">
      <c r="A691">
        <f t="shared" si="18"/>
        <v>20</v>
      </c>
      <c r="B691" t="s">
        <v>7</v>
      </c>
      <c r="C691">
        <v>6</v>
      </c>
      <c r="D691" s="1">
        <v>0.66231416362503326</v>
      </c>
      <c r="E691" s="1">
        <v>0.56103356182676034</v>
      </c>
      <c r="F691" s="1">
        <v>0.55571129707112976</v>
      </c>
      <c r="G691" s="1">
        <v>0.51995014688863173</v>
      </c>
      <c r="H691" s="1">
        <v>0.59557331078073528</v>
      </c>
      <c r="I691" s="1">
        <v>0.61283717617733469</v>
      </c>
      <c r="J691" s="1">
        <v>0.81960785186504037</v>
      </c>
      <c r="K691" s="1">
        <v>0.94252381376301964</v>
      </c>
      <c r="L691" s="1">
        <v>0.97745838155434883</v>
      </c>
      <c r="M691" s="1">
        <v>1.0209761417252736</v>
      </c>
      <c r="N691" s="1">
        <v>0.93389210362325281</v>
      </c>
      <c r="O691" s="1">
        <v>0.93948900560847504</v>
      </c>
      <c r="P691" s="1">
        <v>0.97520341849906511</v>
      </c>
      <c r="Q691" s="1">
        <v>0.93042197097836721</v>
      </c>
      <c r="R691" s="1">
        <v>0.85562583459449826</v>
      </c>
      <c r="S691" s="1">
        <v>0.86861257010593784</v>
      </c>
      <c r="T691" s="1">
        <v>0.879829520163803</v>
      </c>
      <c r="U691" s="1">
        <v>0.963336597525149</v>
      </c>
      <c r="V691" s="1">
        <v>1.0016829876257456</v>
      </c>
      <c r="W691" s="1">
        <v>1.05</v>
      </c>
      <c r="X691" s="1">
        <v>0.97039971512507772</v>
      </c>
      <c r="Y691" s="1">
        <v>0.96681207157482418</v>
      </c>
      <c r="Z691" s="1">
        <v>0.81593964212587911</v>
      </c>
      <c r="AA691" s="1">
        <v>0.72187171726163968</v>
      </c>
    </row>
    <row r="692" spans="1:27" x14ac:dyDescent="0.2">
      <c r="A692">
        <f t="shared" si="18"/>
        <v>20</v>
      </c>
      <c r="B692" t="s">
        <v>7</v>
      </c>
      <c r="C692">
        <v>7</v>
      </c>
      <c r="D692" s="1">
        <v>0.63077539392860316</v>
      </c>
      <c r="E692" s="1">
        <v>0.54946585952105398</v>
      </c>
      <c r="F692" s="1">
        <v>0.57221757322175737</v>
      </c>
      <c r="G692" s="1">
        <v>0.53636962521143061</v>
      </c>
      <c r="H692" s="1">
        <v>0.58422905724205465</v>
      </c>
      <c r="I692" s="1">
        <v>0.60670880441556141</v>
      </c>
      <c r="J692" s="1">
        <v>0.7559489895842606</v>
      </c>
      <c r="K692" s="1">
        <v>0.96082524703997152</v>
      </c>
      <c r="L692" s="1">
        <v>0.92954375500756692</v>
      </c>
      <c r="M692" s="1">
        <v>0.98208181251669191</v>
      </c>
      <c r="N692" s="1">
        <v>0.92436259236179108</v>
      </c>
      <c r="O692" s="1">
        <v>0.92970266180005334</v>
      </c>
      <c r="P692" s="1">
        <v>0.98485889789014502</v>
      </c>
      <c r="Q692" s="1">
        <v>0.88481305083236894</v>
      </c>
      <c r="R692" s="1">
        <v>0.89973025905813231</v>
      </c>
      <c r="S692" s="1">
        <v>0.84379506810291105</v>
      </c>
      <c r="T692" s="1">
        <v>0.81279489005608463</v>
      </c>
      <c r="U692" s="1">
        <v>0.98299652808688676</v>
      </c>
      <c r="V692" s="1">
        <v>1.0413536009970621</v>
      </c>
      <c r="W692" s="1">
        <v>0.99</v>
      </c>
      <c r="X692" s="1">
        <v>0.9315837265200746</v>
      </c>
      <c r="Y692" s="1">
        <v>0.92962699189886944</v>
      </c>
      <c r="Z692" s="1">
        <v>0.87422104513487042</v>
      </c>
      <c r="AA692" s="1">
        <v>0.69328273836018861</v>
      </c>
    </row>
    <row r="693" spans="1:27" x14ac:dyDescent="0.2">
      <c r="A693">
        <f t="shared" si="18"/>
        <v>20</v>
      </c>
      <c r="B693" t="s">
        <v>7</v>
      </c>
      <c r="C693">
        <v>8</v>
      </c>
      <c r="D693" s="1">
        <v>0.64969865574646124</v>
      </c>
      <c r="E693" s="1">
        <v>0.60152051989673283</v>
      </c>
      <c r="F693" s="1">
        <v>0.52269874476987443</v>
      </c>
      <c r="G693" s="1">
        <v>0.53636962521143061</v>
      </c>
      <c r="H693" s="1">
        <v>0.56721267693403365</v>
      </c>
      <c r="I693" s="1">
        <v>0.60670880441556141</v>
      </c>
      <c r="J693" s="1">
        <v>0.80369313629484551</v>
      </c>
      <c r="K693" s="1">
        <v>0.91507166384759187</v>
      </c>
      <c r="L693" s="1">
        <v>0.95829253093563604</v>
      </c>
      <c r="M693" s="1">
        <v>1.0112525594231281</v>
      </c>
      <c r="N693" s="1">
        <v>0.97201014866909985</v>
      </c>
      <c r="O693" s="1">
        <v>1.0079934122674263</v>
      </c>
      <c r="P693" s="1">
        <v>0.91727054215258608</v>
      </c>
      <c r="Q693" s="1">
        <v>0.88481305083236894</v>
      </c>
      <c r="R693" s="1">
        <v>0.86444671948722518</v>
      </c>
      <c r="S693" s="1">
        <v>0.82725006676755986</v>
      </c>
      <c r="T693" s="1">
        <v>0.84631220510994387</v>
      </c>
      <c r="U693" s="1">
        <v>1.0124864239294933</v>
      </c>
      <c r="V693" s="1">
        <v>1.0116006409685747</v>
      </c>
      <c r="W693" s="1">
        <v>0.96</v>
      </c>
      <c r="X693" s="1">
        <v>0.9218797293688239</v>
      </c>
      <c r="Y693" s="1">
        <v>0.96681207157482418</v>
      </c>
      <c r="Z693" s="1">
        <v>0.84091738627258961</v>
      </c>
      <c r="AA693" s="1">
        <v>0.70757722781091414</v>
      </c>
    </row>
    <row r="694" spans="1:27" x14ac:dyDescent="0.2">
      <c r="A694">
        <f t="shared" si="18"/>
        <v>20</v>
      </c>
      <c r="B694" t="s">
        <v>7</v>
      </c>
      <c r="C694">
        <v>9</v>
      </c>
      <c r="D694" s="1">
        <v>0.63708314786788922</v>
      </c>
      <c r="E694" s="1">
        <v>0.59573666874387965</v>
      </c>
      <c r="F694" s="1">
        <v>0.52269874476987443</v>
      </c>
      <c r="G694" s="1">
        <v>0.53636962521143061</v>
      </c>
      <c r="H694" s="1">
        <v>0.55586842339535292</v>
      </c>
      <c r="I694" s="1">
        <v>0.63735066322442802</v>
      </c>
      <c r="J694" s="1">
        <v>0.78777842072465054</v>
      </c>
      <c r="K694" s="1">
        <v>0.95167453040149552</v>
      </c>
      <c r="L694" s="1">
        <v>0.96787545624499249</v>
      </c>
      <c r="M694" s="1">
        <v>0.9529110656102554</v>
      </c>
      <c r="N694" s="1">
        <v>0.99106917119202353</v>
      </c>
      <c r="O694" s="1">
        <v>0.99820706845900475</v>
      </c>
      <c r="P694" s="1">
        <v>0.98485889789014502</v>
      </c>
      <c r="Q694" s="1">
        <v>0.94866553903676665</v>
      </c>
      <c r="R694" s="1">
        <v>0.89090937416540539</v>
      </c>
      <c r="S694" s="1">
        <v>0.78588756342918187</v>
      </c>
      <c r="T694" s="1">
        <v>0.83793287634647906</v>
      </c>
      <c r="U694" s="1">
        <v>0.94367666696341135</v>
      </c>
      <c r="V694" s="1">
        <v>0.95209472091159963</v>
      </c>
      <c r="W694" s="1">
        <v>1.01</v>
      </c>
      <c r="X694" s="1">
        <v>0.98980770942757923</v>
      </c>
      <c r="Y694" s="1">
        <v>0.94821953173684681</v>
      </c>
      <c r="Z694" s="1">
        <v>0.79096189797916849</v>
      </c>
      <c r="AA694" s="1">
        <v>0.72901896198700245</v>
      </c>
    </row>
    <row r="695" spans="1:27" x14ac:dyDescent="0.2">
      <c r="A695">
        <f t="shared" si="18"/>
        <v>20</v>
      </c>
      <c r="B695" t="s">
        <v>8</v>
      </c>
      <c r="C695">
        <v>1</v>
      </c>
      <c r="D695" s="1">
        <v>0.71385500677091041</v>
      </c>
      <c r="E695" s="1">
        <v>0.66054894002132547</v>
      </c>
      <c r="F695" s="1">
        <v>0.59301128750077547</v>
      </c>
      <c r="G695" s="1">
        <v>0.63082087596895486</v>
      </c>
      <c r="H695" s="1">
        <v>0.59704669265199573</v>
      </c>
      <c r="I695" s="1">
        <v>0.65088202484097368</v>
      </c>
      <c r="J695" s="1">
        <v>0.83357963520256251</v>
      </c>
      <c r="K695" s="1">
        <v>0.86841868065931072</v>
      </c>
      <c r="L695" s="1">
        <v>1.0021088421255397</v>
      </c>
      <c r="M695" s="1">
        <v>0.95783602362115861</v>
      </c>
      <c r="N695" s="1">
        <v>0.92322115376798708</v>
      </c>
      <c r="O695" s="1">
        <v>0.96</v>
      </c>
      <c r="P695" s="1">
        <v>1.0208924834903923</v>
      </c>
      <c r="Q695" s="1">
        <v>0.99756940773719205</v>
      </c>
      <c r="R695" s="1">
        <v>0.96231513787717515</v>
      </c>
      <c r="S695" s="1">
        <v>0.82590028976037078</v>
      </c>
      <c r="T695" s="1">
        <v>0.84473373719645506</v>
      </c>
      <c r="U695" s="1">
        <v>0.95813671721306148</v>
      </c>
      <c r="V695" s="1">
        <v>0.9555639394754829</v>
      </c>
      <c r="W695" s="1">
        <v>0.92386770733397283</v>
      </c>
      <c r="X695" s="1">
        <v>0.9945397656135363</v>
      </c>
      <c r="Y695" s="1">
        <v>0.93565596071958779</v>
      </c>
      <c r="Z695" s="1">
        <v>0.87235065876621565</v>
      </c>
      <c r="AA695" s="1">
        <v>0.73379799106015464</v>
      </c>
    </row>
    <row r="696" spans="1:27" x14ac:dyDescent="0.2">
      <c r="A696">
        <f t="shared" si="18"/>
        <v>20</v>
      </c>
      <c r="B696" t="s">
        <v>8</v>
      </c>
      <c r="C696">
        <v>2</v>
      </c>
      <c r="D696" s="1">
        <v>0.6792018511024196</v>
      </c>
      <c r="E696" s="1">
        <v>0.62848345749601842</v>
      </c>
      <c r="F696" s="1">
        <v>0.61135184278430466</v>
      </c>
      <c r="G696" s="1">
        <v>0.58275833303798696</v>
      </c>
      <c r="H696" s="1">
        <v>0.59704669265199573</v>
      </c>
      <c r="I696" s="1">
        <v>0.6638996653377931</v>
      </c>
      <c r="J696" s="1">
        <v>0.80930061670151698</v>
      </c>
      <c r="K696" s="1">
        <v>0.90498367773970256</v>
      </c>
      <c r="L696" s="1">
        <v>1.0021088421255397</v>
      </c>
      <c r="M696" s="1">
        <v>0.97738369757261079</v>
      </c>
      <c r="N696" s="1">
        <v>0.92322115376798708</v>
      </c>
      <c r="O696" s="1">
        <v>0.99</v>
      </c>
      <c r="P696" s="1">
        <v>0.95151144092308415</v>
      </c>
      <c r="Q696" s="1">
        <v>0.95006610260684954</v>
      </c>
      <c r="R696" s="1">
        <v>0.90732570142705082</v>
      </c>
      <c r="S696" s="1">
        <v>0.8432876642816417</v>
      </c>
      <c r="T696" s="1">
        <v>0.89698530856943171</v>
      </c>
      <c r="U696" s="1">
        <v>0.92910227123690803</v>
      </c>
      <c r="V696" s="1">
        <v>0.97486826148508854</v>
      </c>
      <c r="W696" s="1">
        <v>1.0113920164498229</v>
      </c>
      <c r="X696" s="1">
        <v>0.94626113621482089</v>
      </c>
      <c r="Y696" s="1">
        <v>0.95494783619834223</v>
      </c>
      <c r="Z696" s="1">
        <v>0.92522039566113778</v>
      </c>
      <c r="AA696" s="1">
        <v>0.73379799106015464</v>
      </c>
    </row>
    <row r="697" spans="1:27" x14ac:dyDescent="0.2">
      <c r="A697">
        <f t="shared" si="18"/>
        <v>20</v>
      </c>
      <c r="B697" t="s">
        <v>8</v>
      </c>
      <c r="C697">
        <v>3</v>
      </c>
      <c r="D697" s="1">
        <v>0.71385500677091041</v>
      </c>
      <c r="E697" s="1">
        <v>0.61565726448589553</v>
      </c>
      <c r="F697" s="1">
        <v>0.58078425064508943</v>
      </c>
      <c r="G697" s="1">
        <v>0.60078178663709991</v>
      </c>
      <c r="H697" s="1">
        <v>0.62814287456095375</v>
      </c>
      <c r="I697" s="1">
        <v>0.6638996653377931</v>
      </c>
      <c r="J697" s="1">
        <v>0.80930061670151698</v>
      </c>
      <c r="K697" s="1">
        <v>0.9232661762798986</v>
      </c>
      <c r="L697" s="1">
        <v>1.0117445040690543</v>
      </c>
      <c r="M697" s="1">
        <v>0.95783602362115861</v>
      </c>
      <c r="N697" s="1">
        <v>0.99053936289690281</v>
      </c>
      <c r="O697" s="1">
        <v>0.96</v>
      </c>
      <c r="P697" s="1">
        <v>0.97133459594231497</v>
      </c>
      <c r="Q697" s="1">
        <v>0.95006610260684954</v>
      </c>
      <c r="R697" s="1">
        <v>0.90732570142705082</v>
      </c>
      <c r="S697" s="1">
        <v>0.8693687260635482</v>
      </c>
      <c r="T697" s="1">
        <v>0.86215092765411383</v>
      </c>
      <c r="U697" s="1">
        <v>1.0162056091653682</v>
      </c>
      <c r="V697" s="1">
        <v>0.98452042248989147</v>
      </c>
      <c r="W697" s="1">
        <v>0.95304247703925626</v>
      </c>
      <c r="X697" s="1">
        <v>0.98488403973379324</v>
      </c>
      <c r="Y697" s="1">
        <v>0.98388564941647372</v>
      </c>
      <c r="Z697" s="1">
        <v>0.86353903595039527</v>
      </c>
      <c r="AA697" s="1">
        <v>0.78730409457495754</v>
      </c>
    </row>
    <row r="698" spans="1:27" x14ac:dyDescent="0.2">
      <c r="A698">
        <f t="shared" si="18"/>
        <v>20</v>
      </c>
      <c r="B698" t="s">
        <v>8</v>
      </c>
      <c r="C698">
        <v>4</v>
      </c>
      <c r="D698" s="1">
        <v>0.66534058883502323</v>
      </c>
      <c r="E698" s="1">
        <v>0.61565726448589553</v>
      </c>
      <c r="F698" s="1">
        <v>0.58078425064508943</v>
      </c>
      <c r="G698" s="1">
        <v>0.61880524023621286</v>
      </c>
      <c r="H698" s="1">
        <v>0.63436211094274542</v>
      </c>
      <c r="I698" s="1">
        <v>0.68342612608302233</v>
      </c>
      <c r="J698" s="1">
        <v>0.80930061670151698</v>
      </c>
      <c r="K698" s="1">
        <v>0.91412492700980064</v>
      </c>
      <c r="L698" s="1">
        <v>1.0117445040690543</v>
      </c>
      <c r="M698" s="1">
        <v>0.96760986059688459</v>
      </c>
      <c r="N698" s="1">
        <v>0.97130558886006979</v>
      </c>
      <c r="O698" s="1">
        <v>0.95</v>
      </c>
      <c r="P698" s="1">
        <v>1.0208924834903923</v>
      </c>
      <c r="Q698" s="1">
        <v>0.96906742465898654</v>
      </c>
      <c r="R698" s="1">
        <v>0.90732570142705082</v>
      </c>
      <c r="S698" s="1">
        <v>0.82590028976037078</v>
      </c>
      <c r="T698" s="1">
        <v>0.83602514196762556</v>
      </c>
      <c r="U698" s="1">
        <v>0.91942412257819028</v>
      </c>
      <c r="V698" s="1">
        <v>1.0134769055043</v>
      </c>
      <c r="W698" s="1">
        <v>0.9627674002743507</v>
      </c>
      <c r="X698" s="1">
        <v>1.0041954914932794</v>
      </c>
      <c r="Y698" s="1">
        <v>0.93565596071958779</v>
      </c>
      <c r="Z698" s="1">
        <v>0.89878552721367666</v>
      </c>
      <c r="AA698" s="1">
        <v>0.75672917828078434</v>
      </c>
    </row>
    <row r="699" spans="1:27" x14ac:dyDescent="0.2">
      <c r="A699">
        <f t="shared" si="18"/>
        <v>20</v>
      </c>
      <c r="B699" t="s">
        <v>8</v>
      </c>
      <c r="C699">
        <v>5</v>
      </c>
      <c r="D699" s="1">
        <v>0.69999374450351415</v>
      </c>
      <c r="E699" s="1">
        <v>0.65413584351626397</v>
      </c>
      <c r="F699" s="1">
        <v>0.60523832435646163</v>
      </c>
      <c r="G699" s="1">
        <v>0.57675051517161591</v>
      </c>
      <c r="H699" s="1">
        <v>0.59082745627020405</v>
      </c>
      <c r="I699" s="1">
        <v>0.67040848558620281</v>
      </c>
      <c r="J699" s="1">
        <v>0.80120761053450185</v>
      </c>
      <c r="K699" s="1">
        <v>0.95068992409019271</v>
      </c>
      <c r="L699" s="1">
        <v>0.92502354657742114</v>
      </c>
      <c r="M699" s="1">
        <v>1.0067052084997892</v>
      </c>
      <c r="N699" s="1">
        <v>0.97130558886006979</v>
      </c>
      <c r="O699" s="1">
        <v>0.97</v>
      </c>
      <c r="P699" s="1">
        <v>0.95151144092308415</v>
      </c>
      <c r="Q699" s="1">
        <v>0.98806874671112355</v>
      </c>
      <c r="R699" s="1">
        <v>0.89816079535203019</v>
      </c>
      <c r="S699" s="1">
        <v>0.82590028976037078</v>
      </c>
      <c r="T699" s="1">
        <v>0.87085952288294333</v>
      </c>
      <c r="U699" s="1">
        <v>0.99684931184793257</v>
      </c>
      <c r="V699" s="1">
        <v>0.91695529545627141</v>
      </c>
      <c r="W699" s="1">
        <v>0.97249232350944514</v>
      </c>
      <c r="X699" s="1">
        <v>0.93660541033507783</v>
      </c>
      <c r="Y699" s="1">
        <v>1.0128234626346053</v>
      </c>
      <c r="Z699" s="1">
        <v>0.86353903595039527</v>
      </c>
      <c r="AA699" s="1">
        <v>0.72615426198661137</v>
      </c>
    </row>
    <row r="700" spans="1:27" x14ac:dyDescent="0.2">
      <c r="A700">
        <f t="shared" si="18"/>
        <v>20</v>
      </c>
      <c r="B700" t="s">
        <v>8</v>
      </c>
      <c r="C700">
        <v>6</v>
      </c>
      <c r="D700" s="1">
        <v>0.69999374450351415</v>
      </c>
      <c r="E700" s="1">
        <v>0.62848345749601842</v>
      </c>
      <c r="F700" s="1">
        <v>0.61746536121214768</v>
      </c>
      <c r="G700" s="1">
        <v>0.60078178663709991</v>
      </c>
      <c r="H700" s="1">
        <v>0.61570440179737052</v>
      </c>
      <c r="I700" s="1">
        <v>0.67691730583461263</v>
      </c>
      <c r="J700" s="1">
        <v>0.78502159820047157</v>
      </c>
      <c r="K700" s="1">
        <v>0.8958424284696046</v>
      </c>
      <c r="L700" s="1">
        <v>0.93465920852093598</v>
      </c>
      <c r="M700" s="1">
        <v>0.94806218664543251</v>
      </c>
      <c r="N700" s="1">
        <v>1.0097731369337359</v>
      </c>
      <c r="O700" s="1">
        <v>1.04</v>
      </c>
      <c r="P700" s="1">
        <v>0.9911577509615459</v>
      </c>
      <c r="Q700" s="1">
        <v>0.96906742465898654</v>
      </c>
      <c r="R700" s="1">
        <v>0.90732570142705082</v>
      </c>
      <c r="S700" s="1">
        <v>0.90414347510609017</v>
      </c>
      <c r="T700" s="1">
        <v>0.86215092765411383</v>
      </c>
      <c r="U700" s="1">
        <v>0.92910227123690803</v>
      </c>
      <c r="V700" s="1">
        <v>0.97486826148508854</v>
      </c>
      <c r="W700" s="1">
        <v>0.9627674002743507</v>
      </c>
      <c r="X700" s="1">
        <v>0.91729395857559171</v>
      </c>
      <c r="Y700" s="1">
        <v>1.0128234626346053</v>
      </c>
      <c r="Z700" s="1">
        <v>0.88116228158203602</v>
      </c>
      <c r="AA700" s="1">
        <v>0.73379799106015464</v>
      </c>
    </row>
    <row r="701" spans="1:27" x14ac:dyDescent="0.2">
      <c r="A701">
        <f t="shared" si="18"/>
        <v>20</v>
      </c>
      <c r="B701" t="s">
        <v>8</v>
      </c>
      <c r="C701">
        <v>7</v>
      </c>
      <c r="D701" s="1">
        <v>0.66534058883502323</v>
      </c>
      <c r="E701" s="1">
        <v>0.64772274701120269</v>
      </c>
      <c r="F701" s="1">
        <v>0.59301128750077547</v>
      </c>
      <c r="G701" s="1">
        <v>0.57675051517161591</v>
      </c>
      <c r="H701" s="1">
        <v>0.64058134732453709</v>
      </c>
      <c r="I701" s="1">
        <v>0.63786438434415427</v>
      </c>
      <c r="J701" s="1">
        <v>0.83357963520256251</v>
      </c>
      <c r="K701" s="1">
        <v>0.88670117919950653</v>
      </c>
      <c r="L701" s="1">
        <v>0.99247318018202479</v>
      </c>
      <c r="M701" s="1">
        <v>0.93828834966970631</v>
      </c>
      <c r="N701" s="1">
        <v>0.96168870184165334</v>
      </c>
      <c r="O701" s="1">
        <v>0.96</v>
      </c>
      <c r="P701" s="1">
        <v>0.98124617345193044</v>
      </c>
      <c r="Q701" s="1">
        <v>0.92156411952864403</v>
      </c>
      <c r="R701" s="1">
        <v>0.95315023180215452</v>
      </c>
      <c r="S701" s="1">
        <v>0.8432876642816417</v>
      </c>
      <c r="T701" s="1">
        <v>0.85344233242528444</v>
      </c>
      <c r="U701" s="1">
        <v>0.95813671721306148</v>
      </c>
      <c r="V701" s="1">
        <v>1.0134769055043</v>
      </c>
      <c r="W701" s="1">
        <v>0.9627674002743507</v>
      </c>
      <c r="X701" s="1">
        <v>0.98488403973379324</v>
      </c>
      <c r="Y701" s="1">
        <v>1.0031775248952282</v>
      </c>
      <c r="Z701" s="1">
        <v>0.88116228158203602</v>
      </c>
      <c r="AA701" s="1">
        <v>0.74908544920724107</v>
      </c>
    </row>
    <row r="702" spans="1:27" x14ac:dyDescent="0.2">
      <c r="A702">
        <f t="shared" si="18"/>
        <v>20</v>
      </c>
      <c r="B702" t="s">
        <v>8</v>
      </c>
      <c r="C702">
        <v>8</v>
      </c>
      <c r="D702" s="1">
        <v>0.70692437563721233</v>
      </c>
      <c r="E702" s="1">
        <v>0.62848345749601842</v>
      </c>
      <c r="F702" s="1">
        <v>0.59301128750077547</v>
      </c>
      <c r="G702" s="1">
        <v>0.59477396877072897</v>
      </c>
      <c r="H702" s="1">
        <v>0.60948516541557896</v>
      </c>
      <c r="I702" s="1">
        <v>0.61833792359892503</v>
      </c>
      <c r="J702" s="1">
        <v>0.7931146043674866</v>
      </c>
      <c r="K702" s="1">
        <v>0.95983117336029067</v>
      </c>
      <c r="L702" s="1">
        <v>0.98283751823851007</v>
      </c>
      <c r="M702" s="1">
        <v>0.94806218664543251</v>
      </c>
      <c r="N702" s="1">
        <v>0.98092247587848636</v>
      </c>
      <c r="O702" s="1">
        <v>0.95</v>
      </c>
      <c r="P702" s="1">
        <v>0.96142301843269951</v>
      </c>
      <c r="Q702" s="1">
        <v>0.91206345850257553</v>
      </c>
      <c r="R702" s="1">
        <v>0.87066607712696797</v>
      </c>
      <c r="S702" s="1">
        <v>0.90414347510609017</v>
      </c>
      <c r="T702" s="1">
        <v>0.86215092765411383</v>
      </c>
      <c r="U702" s="1">
        <v>0.93878041989562588</v>
      </c>
      <c r="V702" s="1">
        <v>0.91695529545627141</v>
      </c>
      <c r="W702" s="1">
        <v>0.99194216997963414</v>
      </c>
      <c r="X702" s="1">
        <v>0.97522831385405018</v>
      </c>
      <c r="Y702" s="1">
        <v>0.91636408524083335</v>
      </c>
      <c r="Z702" s="1">
        <v>0.84591579031875452</v>
      </c>
      <c r="AA702" s="1">
        <v>0.79494782364850081</v>
      </c>
    </row>
    <row r="703" spans="1:27" x14ac:dyDescent="0.2">
      <c r="A703">
        <f t="shared" si="18"/>
        <v>20</v>
      </c>
      <c r="B703" t="s">
        <v>8</v>
      </c>
      <c r="C703">
        <v>9</v>
      </c>
      <c r="D703" s="1">
        <v>0.72771626903830677</v>
      </c>
      <c r="E703" s="1">
        <v>0.66696203652638686</v>
      </c>
      <c r="F703" s="1">
        <v>0.61746536121214768</v>
      </c>
      <c r="G703" s="1">
        <v>0.61279742236984192</v>
      </c>
      <c r="H703" s="1">
        <v>0.63436211094274542</v>
      </c>
      <c r="I703" s="1">
        <v>0.63135556409574445</v>
      </c>
      <c r="J703" s="1">
        <v>0.76883558586644118</v>
      </c>
      <c r="K703" s="1">
        <v>0.88670117919950653</v>
      </c>
      <c r="L703" s="1">
        <v>0.96356619435148039</v>
      </c>
      <c r="M703" s="1">
        <v>1.0164790454755153</v>
      </c>
      <c r="N703" s="1">
        <v>0.93283804078640353</v>
      </c>
      <c r="O703" s="1">
        <v>1</v>
      </c>
      <c r="P703" s="1">
        <v>1.0109809059807768</v>
      </c>
      <c r="Q703" s="1">
        <v>0.94056544158078115</v>
      </c>
      <c r="R703" s="1">
        <v>0.87983098320198883</v>
      </c>
      <c r="S703" s="1">
        <v>0.8693687260635482</v>
      </c>
      <c r="T703" s="1">
        <v>0.90569390379826098</v>
      </c>
      <c r="U703" s="1">
        <v>0.93878041989562588</v>
      </c>
      <c r="V703" s="1">
        <v>0.91695529545627141</v>
      </c>
      <c r="W703" s="1">
        <v>1.0113920164498229</v>
      </c>
      <c r="X703" s="1">
        <v>0.97522831385405018</v>
      </c>
      <c r="Y703" s="1">
        <v>0.95494783619834223</v>
      </c>
      <c r="Z703" s="1">
        <v>0.86353903595039527</v>
      </c>
      <c r="AA703" s="1">
        <v>0.76437290735432772</v>
      </c>
    </row>
    <row r="704" spans="1:27" x14ac:dyDescent="0.2">
      <c r="A704">
        <f t="shared" si="18"/>
        <v>20</v>
      </c>
      <c r="B704" t="s">
        <v>9</v>
      </c>
      <c r="C704">
        <v>1</v>
      </c>
      <c r="D704" s="1">
        <v>0.8185226388483704</v>
      </c>
      <c r="E704" s="1">
        <v>0.72365622878725888</v>
      </c>
      <c r="F704" s="1">
        <v>0.67097116556879244</v>
      </c>
      <c r="G704" s="1">
        <v>0.64779525125431447</v>
      </c>
      <c r="H704" s="1">
        <v>0.69039998784177004</v>
      </c>
      <c r="I704" s="1">
        <v>0.68790024408549788</v>
      </c>
      <c r="J704" s="1">
        <v>0.786462968754709</v>
      </c>
      <c r="K704" s="1">
        <v>0.92066742030473492</v>
      </c>
      <c r="L704" s="1">
        <v>0.92631669919322801</v>
      </c>
      <c r="M704" s="1">
        <v>0.95798614590563846</v>
      </c>
      <c r="N704" s="1">
        <v>0.97778546919834708</v>
      </c>
      <c r="O704" s="1">
        <v>0.98</v>
      </c>
      <c r="P704" s="1">
        <v>0.94927080582604573</v>
      </c>
      <c r="Q704" s="1">
        <v>0.95264032333458759</v>
      </c>
      <c r="R704" s="1">
        <v>0.96235548233388746</v>
      </c>
      <c r="S704" s="1">
        <v>0.95786560789695441</v>
      </c>
      <c r="T704" s="1">
        <v>0.85209583504211128</v>
      </c>
      <c r="U704" s="1">
        <v>0.90249848851427961</v>
      </c>
      <c r="V704" s="1">
        <v>0.83533066625478813</v>
      </c>
      <c r="W704" s="1">
        <v>0.91992445542822399</v>
      </c>
      <c r="X704" s="1">
        <v>0.92839573672342268</v>
      </c>
      <c r="Y704" s="1">
        <v>1.0402827116960329</v>
      </c>
      <c r="Z704" s="1">
        <v>0.94469319659488715</v>
      </c>
      <c r="AA704" s="1">
        <v>0.84981002127376282</v>
      </c>
    </row>
    <row r="705" spans="1:27" x14ac:dyDescent="0.2">
      <c r="A705">
        <f t="shared" si="18"/>
        <v>20</v>
      </c>
      <c r="B705" t="s">
        <v>9</v>
      </c>
      <c r="C705">
        <v>2</v>
      </c>
      <c r="D705" s="1">
        <v>0.74836355551851019</v>
      </c>
      <c r="E705" s="1">
        <v>0.72365622878725888</v>
      </c>
      <c r="F705" s="1">
        <v>0.69193901449281714</v>
      </c>
      <c r="G705" s="1">
        <v>0.66803885285601183</v>
      </c>
      <c r="H705" s="1">
        <v>0.72526867409640483</v>
      </c>
      <c r="I705" s="1">
        <v>0.71569419334147755</v>
      </c>
      <c r="J705" s="1">
        <v>0.83461376276009924</v>
      </c>
      <c r="K705" s="1">
        <v>0.85928959228441926</v>
      </c>
      <c r="L705" s="1">
        <v>0.91695996485794296</v>
      </c>
      <c r="M705" s="1">
        <v>0.98644117994243952</v>
      </c>
      <c r="N705" s="1">
        <v>0.96838368584067069</v>
      </c>
      <c r="O705" s="1">
        <v>1.03</v>
      </c>
      <c r="P705" s="1">
        <v>0.9892401029134581</v>
      </c>
      <c r="Q705" s="1">
        <v>0.95264032333458759</v>
      </c>
      <c r="R705" s="1">
        <v>0.92461605165412719</v>
      </c>
      <c r="S705" s="1">
        <v>0.92137548950088</v>
      </c>
      <c r="T705" s="1">
        <v>0.85209583504211128</v>
      </c>
      <c r="U705" s="1">
        <v>0.88444851874399399</v>
      </c>
      <c r="V705" s="1">
        <v>0.87929543816293487</v>
      </c>
      <c r="W705" s="1">
        <v>0.90223360051614276</v>
      </c>
      <c r="X705" s="1">
        <v>0.92839573672342268</v>
      </c>
      <c r="Y705" s="1">
        <v>1.0006528941076125</v>
      </c>
      <c r="Z705" s="1">
        <v>0.89792620666444722</v>
      </c>
      <c r="AA705" s="1">
        <v>0.81680769035051004</v>
      </c>
    </row>
    <row r="706" spans="1:27" x14ac:dyDescent="0.2">
      <c r="A706">
        <f t="shared" si="18"/>
        <v>20</v>
      </c>
      <c r="B706" t="s">
        <v>9</v>
      </c>
      <c r="C706">
        <v>3</v>
      </c>
      <c r="D706" s="1">
        <v>0.74056810181519239</v>
      </c>
      <c r="E706" s="1">
        <v>0.73096588766389781</v>
      </c>
      <c r="F706" s="1">
        <v>0.69193901449281714</v>
      </c>
      <c r="G706" s="1">
        <v>0.70177818885884069</v>
      </c>
      <c r="H706" s="1">
        <v>0.6694787760889892</v>
      </c>
      <c r="I706" s="1">
        <v>0.66705478214351299</v>
      </c>
      <c r="J706" s="1">
        <v>0.786462968754709</v>
      </c>
      <c r="K706" s="1">
        <v>0.90313089801321611</v>
      </c>
      <c r="L706" s="1">
        <v>0.93567343352851329</v>
      </c>
      <c r="M706" s="1">
        <v>0.92004610052323688</v>
      </c>
      <c r="N706" s="1">
        <v>0.93077655240996504</v>
      </c>
      <c r="O706" s="1">
        <v>1.04</v>
      </c>
      <c r="P706" s="1">
        <v>0.97924777864160506</v>
      </c>
      <c r="Q706" s="1">
        <v>0.9722823918569502</v>
      </c>
      <c r="R706" s="1">
        <v>0.89631147864430705</v>
      </c>
      <c r="S706" s="1">
        <v>0.9487430782979358</v>
      </c>
      <c r="T706" s="1">
        <v>0.89694298425485397</v>
      </c>
      <c r="U706" s="1">
        <v>0.91152347339942241</v>
      </c>
      <c r="V706" s="1">
        <v>0.88808839254456418</v>
      </c>
      <c r="W706" s="1">
        <v>0.86685189069198032</v>
      </c>
      <c r="X706" s="1">
        <v>0.9559718477152076</v>
      </c>
      <c r="Y706" s="1">
        <v>1.0105603485047177</v>
      </c>
      <c r="Z706" s="1">
        <v>0.88857280867835908</v>
      </c>
      <c r="AA706" s="1">
        <v>0.80855710761969679</v>
      </c>
    </row>
    <row r="707" spans="1:27" x14ac:dyDescent="0.2">
      <c r="A707">
        <f t="shared" si="18"/>
        <v>20</v>
      </c>
      <c r="B707" t="s">
        <v>9</v>
      </c>
      <c r="C707">
        <v>4</v>
      </c>
      <c r="D707" s="1">
        <v>0.74056810181519239</v>
      </c>
      <c r="E707" s="1">
        <v>0.73827554654053684</v>
      </c>
      <c r="F707" s="1">
        <v>0.6639818825941175</v>
      </c>
      <c r="G707" s="1">
        <v>0.64104738405374873</v>
      </c>
      <c r="H707" s="1">
        <v>0.71132119959455098</v>
      </c>
      <c r="I707" s="1">
        <v>0.68790024408549788</v>
      </c>
      <c r="J707" s="1">
        <v>0.81856349809163587</v>
      </c>
      <c r="K707" s="1">
        <v>0.87682611457593795</v>
      </c>
      <c r="L707" s="1">
        <v>0.89824649618737273</v>
      </c>
      <c r="M707" s="1">
        <v>0.90107607783203614</v>
      </c>
      <c r="N707" s="1">
        <v>0.93077655240996504</v>
      </c>
      <c r="O707" s="1">
        <v>0.97</v>
      </c>
      <c r="P707" s="1">
        <v>0.9692554543697518</v>
      </c>
      <c r="Q707" s="1">
        <v>1.0017454946404942</v>
      </c>
      <c r="R707" s="1">
        <v>0.89631147864430705</v>
      </c>
      <c r="S707" s="1">
        <v>0.93049801909989871</v>
      </c>
      <c r="T707" s="1">
        <v>0.88797355441230541</v>
      </c>
      <c r="U707" s="1">
        <v>0.87542353385885119</v>
      </c>
      <c r="V707" s="1">
        <v>0.86170952939967616</v>
      </c>
      <c r="W707" s="1">
        <v>0.91992445542822399</v>
      </c>
      <c r="X707" s="1">
        <v>0.8916275887343762</v>
      </c>
      <c r="Y707" s="1">
        <v>0.97093053091629722</v>
      </c>
      <c r="Z707" s="1">
        <v>0.95404659458097507</v>
      </c>
      <c r="AA707" s="1">
        <v>0.80855710761969679</v>
      </c>
    </row>
    <row r="708" spans="1:27" x14ac:dyDescent="0.2">
      <c r="A708">
        <f t="shared" si="18"/>
        <v>20</v>
      </c>
      <c r="B708" t="s">
        <v>9</v>
      </c>
      <c r="C708">
        <v>5</v>
      </c>
      <c r="D708" s="1">
        <v>0.77174991662846348</v>
      </c>
      <c r="E708" s="1">
        <v>0.72365622878725888</v>
      </c>
      <c r="F708" s="1">
        <v>0.69892829746749219</v>
      </c>
      <c r="G708" s="1">
        <v>0.68828245445770919</v>
      </c>
      <c r="H708" s="1">
        <v>0.71132119959455098</v>
      </c>
      <c r="I708" s="1">
        <v>0.72959116796946744</v>
      </c>
      <c r="J708" s="1">
        <v>0.77843783642047726</v>
      </c>
      <c r="K708" s="1">
        <v>0.8855943757216973</v>
      </c>
      <c r="L708" s="1">
        <v>0.89824649618737273</v>
      </c>
      <c r="M708" s="1">
        <v>0.98644117994243952</v>
      </c>
      <c r="N708" s="1">
        <v>0.89316941897925928</v>
      </c>
      <c r="O708" s="1">
        <v>0.96</v>
      </c>
      <c r="P708" s="1">
        <v>1.0392017242727238</v>
      </c>
      <c r="Q708" s="1">
        <v>1.0312085974240381</v>
      </c>
      <c r="R708" s="1">
        <v>0.90574633631424706</v>
      </c>
      <c r="S708" s="1">
        <v>0.92137548950088</v>
      </c>
      <c r="T708" s="1">
        <v>0.88797355441230541</v>
      </c>
      <c r="U708" s="1">
        <v>0.90249848851427961</v>
      </c>
      <c r="V708" s="1">
        <v>0.88808839254456418</v>
      </c>
      <c r="W708" s="1">
        <v>0.8933881730601021</v>
      </c>
      <c r="X708" s="1">
        <v>0.96516388471246917</v>
      </c>
      <c r="Y708" s="1">
        <v>1.0303752572989278</v>
      </c>
      <c r="Z708" s="1">
        <v>0.98210678853923905</v>
      </c>
      <c r="AA708" s="1">
        <v>0.83330885581213632</v>
      </c>
    </row>
    <row r="709" spans="1:27" x14ac:dyDescent="0.2">
      <c r="A709">
        <f t="shared" si="18"/>
        <v>20</v>
      </c>
      <c r="B709" t="s">
        <v>9</v>
      </c>
      <c r="C709">
        <v>6</v>
      </c>
      <c r="D709" s="1">
        <v>0.8029317314417348</v>
      </c>
      <c r="E709" s="1">
        <v>0.73096588766389781</v>
      </c>
      <c r="F709" s="1">
        <v>0.69193901449281714</v>
      </c>
      <c r="G709" s="1">
        <v>0.64104738405374873</v>
      </c>
      <c r="H709" s="1">
        <v>0.71132119959455098</v>
      </c>
      <c r="I709" s="1">
        <v>0.71569419334147755</v>
      </c>
      <c r="J709" s="1">
        <v>0.84263889509433099</v>
      </c>
      <c r="K709" s="1">
        <v>0.8505213311386598</v>
      </c>
      <c r="L709" s="1">
        <v>0.89824649618737273</v>
      </c>
      <c r="M709" s="1">
        <v>0.91056108917763656</v>
      </c>
      <c r="N709" s="1">
        <v>0.97778546919834708</v>
      </c>
      <c r="O709" s="1">
        <v>0.97</v>
      </c>
      <c r="P709" s="1">
        <v>1.0192170757290175</v>
      </c>
      <c r="Q709" s="1">
        <v>0.95264032333458759</v>
      </c>
      <c r="R709" s="1">
        <v>0.97179034000382758</v>
      </c>
      <c r="S709" s="1">
        <v>0.92137548950088</v>
      </c>
      <c r="T709" s="1">
        <v>0.86106526488465984</v>
      </c>
      <c r="U709" s="1">
        <v>0.93859842805485072</v>
      </c>
      <c r="V709" s="1">
        <v>0.86170952939967616</v>
      </c>
      <c r="W709" s="1">
        <v>0.86685189069198032</v>
      </c>
      <c r="X709" s="1">
        <v>0.92839573672342268</v>
      </c>
      <c r="Y709" s="1">
        <v>1.0303752572989278</v>
      </c>
      <c r="Z709" s="1">
        <v>0.91663300263662306</v>
      </c>
      <c r="AA709" s="1">
        <v>0.84155943854294957</v>
      </c>
    </row>
    <row r="710" spans="1:27" x14ac:dyDescent="0.2">
      <c r="A710">
        <f t="shared" si="18"/>
        <v>20</v>
      </c>
      <c r="B710" t="s">
        <v>9</v>
      </c>
      <c r="C710">
        <v>7</v>
      </c>
      <c r="D710" s="1">
        <v>0.8185226388483704</v>
      </c>
      <c r="E710" s="1">
        <v>0.70903691103398092</v>
      </c>
      <c r="F710" s="1">
        <v>0.72688542936619172</v>
      </c>
      <c r="G710" s="1">
        <v>0.67478672005657758</v>
      </c>
      <c r="H710" s="1">
        <v>0.67645251333991607</v>
      </c>
      <c r="I710" s="1">
        <v>0.6601062948295181</v>
      </c>
      <c r="J710" s="1">
        <v>0.79448810108894063</v>
      </c>
      <c r="K710" s="1">
        <v>0.92066742030473492</v>
      </c>
      <c r="L710" s="1">
        <v>0.96374363653436856</v>
      </c>
      <c r="M710" s="1">
        <v>0.98644117994243952</v>
      </c>
      <c r="N710" s="1">
        <v>0.96838368584067069</v>
      </c>
      <c r="O710" s="1">
        <v>1.05</v>
      </c>
      <c r="P710" s="1">
        <v>1.0491940485445768</v>
      </c>
      <c r="Q710" s="1">
        <v>0.98210342611813151</v>
      </c>
      <c r="R710" s="1">
        <v>0.99066005534370771</v>
      </c>
      <c r="S710" s="1">
        <v>0.88488537110480547</v>
      </c>
      <c r="T710" s="1">
        <v>0.89694298425485397</v>
      </c>
      <c r="U710" s="1">
        <v>0.92957344316970802</v>
      </c>
      <c r="V710" s="1">
        <v>0.84412362063641755</v>
      </c>
      <c r="W710" s="1">
        <v>0.91992445542822399</v>
      </c>
      <c r="X710" s="1">
        <v>0.8916275887343762</v>
      </c>
      <c r="Y710" s="1">
        <v>0.97093053091629722</v>
      </c>
      <c r="Z710" s="1">
        <v>0.94469319659488715</v>
      </c>
      <c r="AA710" s="1">
        <v>0.86631118673538932</v>
      </c>
    </row>
    <row r="711" spans="1:27" x14ac:dyDescent="0.2">
      <c r="A711">
        <f t="shared" si="18"/>
        <v>20</v>
      </c>
      <c r="B711" t="s">
        <v>9</v>
      </c>
      <c r="C711">
        <v>8</v>
      </c>
      <c r="D711" s="1">
        <v>0.8185226388483704</v>
      </c>
      <c r="E711" s="1">
        <v>0.69441759328070285</v>
      </c>
      <c r="F711" s="1">
        <v>0.6639818825941175</v>
      </c>
      <c r="G711" s="1">
        <v>0.70852605605940655</v>
      </c>
      <c r="H711" s="1">
        <v>0.69039998784177004</v>
      </c>
      <c r="I711" s="1">
        <v>0.69484873139949277</v>
      </c>
      <c r="J711" s="1">
        <v>0.7704127040862454</v>
      </c>
      <c r="K711" s="1">
        <v>0.8855943757216973</v>
      </c>
      <c r="L711" s="1">
        <v>0.93567343352851329</v>
      </c>
      <c r="M711" s="1">
        <v>0.93901612321443761</v>
      </c>
      <c r="N711" s="1">
        <v>0.93077655240996504</v>
      </c>
      <c r="O711" s="1">
        <v>1.03</v>
      </c>
      <c r="P711" s="1">
        <v>1.0491940485445768</v>
      </c>
      <c r="Q711" s="1">
        <v>1.0312085974240381</v>
      </c>
      <c r="R711" s="1">
        <v>0.98122519767376759</v>
      </c>
      <c r="S711" s="1">
        <v>0.9487430782979358</v>
      </c>
      <c r="T711" s="1">
        <v>0.89694298425485397</v>
      </c>
      <c r="U711" s="1">
        <v>0.90249848851427961</v>
      </c>
      <c r="V711" s="1">
        <v>0.92326021007108172</v>
      </c>
      <c r="W711" s="1">
        <v>0.90223360051614276</v>
      </c>
      <c r="X711" s="1">
        <v>0.93758777372068436</v>
      </c>
      <c r="Y711" s="1">
        <v>1.0402827116960329</v>
      </c>
      <c r="Z711" s="1">
        <v>0.98210678853923905</v>
      </c>
      <c r="AA711" s="1">
        <v>0.80030652488888354</v>
      </c>
    </row>
    <row r="712" spans="1:27" x14ac:dyDescent="0.2">
      <c r="A712">
        <f t="shared" si="18"/>
        <v>20</v>
      </c>
      <c r="B712" t="s">
        <v>9</v>
      </c>
      <c r="C712">
        <v>9</v>
      </c>
      <c r="D712" s="1">
        <v>0.7795453703317814</v>
      </c>
      <c r="E712" s="1">
        <v>0.73827554654053684</v>
      </c>
      <c r="F712" s="1">
        <v>0.73387471234086676</v>
      </c>
      <c r="G712" s="1">
        <v>0.66129098565544608</v>
      </c>
      <c r="H712" s="1">
        <v>0.72526867409640483</v>
      </c>
      <c r="I712" s="1">
        <v>0.70874570602748266</v>
      </c>
      <c r="J712" s="1">
        <v>0.80251323342317238</v>
      </c>
      <c r="K712" s="1">
        <v>0.87682611457593795</v>
      </c>
      <c r="L712" s="1">
        <v>0.96374363653436856</v>
      </c>
      <c r="M712" s="1">
        <v>0.96747115725123878</v>
      </c>
      <c r="N712" s="1">
        <v>0.95898190248299431</v>
      </c>
      <c r="O712" s="1">
        <v>1.01</v>
      </c>
      <c r="P712" s="1">
        <v>0.99923242718531124</v>
      </c>
      <c r="Q712" s="1">
        <v>1.0312085974240381</v>
      </c>
      <c r="R712" s="1">
        <v>0.98122519767376759</v>
      </c>
      <c r="S712" s="1">
        <v>0.9487430782979358</v>
      </c>
      <c r="T712" s="1">
        <v>0.94179013346759666</v>
      </c>
      <c r="U712" s="1">
        <v>0.87542353385885119</v>
      </c>
      <c r="V712" s="1">
        <v>0.88808839254456418</v>
      </c>
      <c r="W712" s="1">
        <v>0.91992445542822399</v>
      </c>
      <c r="X712" s="1">
        <v>0.94677981071794592</v>
      </c>
      <c r="Y712" s="1">
        <v>0.94120816772498206</v>
      </c>
      <c r="Z712" s="1">
        <v>0.88857280867835908</v>
      </c>
      <c r="AA712" s="1">
        <v>0.83330885581213632</v>
      </c>
    </row>
    <row r="713" spans="1:27" x14ac:dyDescent="0.2">
      <c r="A713">
        <f t="shared" si="18"/>
        <v>20</v>
      </c>
      <c r="B713" t="s">
        <v>10</v>
      </c>
      <c r="C713">
        <v>1</v>
      </c>
      <c r="D713" s="1">
        <v>0.70841324182923093</v>
      </c>
      <c r="E713" s="1">
        <v>0.70845838135437555</v>
      </c>
      <c r="F713" s="1">
        <v>0.65021899524525961</v>
      </c>
      <c r="G713" s="1">
        <v>0.67113463963688391</v>
      </c>
      <c r="H713" s="1">
        <v>0.62801407781287988</v>
      </c>
      <c r="I713" s="1">
        <v>0.64674444588957103</v>
      </c>
      <c r="J713" s="1">
        <v>0.78966370874139646</v>
      </c>
      <c r="K713" s="1">
        <v>0.86793092678430395</v>
      </c>
      <c r="L713" s="1">
        <v>0.91113150386042241</v>
      </c>
      <c r="M713" s="1">
        <v>0.91427934102132358</v>
      </c>
      <c r="N713" s="1">
        <v>0.99805548820073786</v>
      </c>
      <c r="O713" s="1">
        <v>0.97</v>
      </c>
      <c r="P713" s="1">
        <v>1.0351608028818879</v>
      </c>
      <c r="Q713" s="1">
        <v>0.95702032446262453</v>
      </c>
      <c r="R713" s="1">
        <v>0.92119084804768103</v>
      </c>
      <c r="S713" s="1">
        <v>0.88270106869390963</v>
      </c>
      <c r="T713" s="1">
        <v>0.84901605964284566</v>
      </c>
      <c r="U713" s="1">
        <v>0.95260703275006209</v>
      </c>
      <c r="V713" s="1">
        <v>0.87460810563854552</v>
      </c>
      <c r="W713" s="1">
        <v>0.89905781282656905</v>
      </c>
      <c r="X713" s="1">
        <v>0.98859203104574467</v>
      </c>
      <c r="Y713" s="1">
        <v>1.0075062055072583</v>
      </c>
      <c r="Z713" s="1">
        <v>0.88199170396486526</v>
      </c>
      <c r="AA713" s="1">
        <v>0.81177385650620448</v>
      </c>
    </row>
    <row r="714" spans="1:27" x14ac:dyDescent="0.2">
      <c r="A714">
        <f t="shared" si="18"/>
        <v>20</v>
      </c>
      <c r="B714" t="s">
        <v>10</v>
      </c>
      <c r="C714">
        <v>2</v>
      </c>
      <c r="D714" s="1">
        <v>0.74530976484117006</v>
      </c>
      <c r="E714" s="1">
        <v>0.67406719779348367</v>
      </c>
      <c r="F714" s="1">
        <v>0.66335473252294153</v>
      </c>
      <c r="G714" s="1">
        <v>0.62639233032775832</v>
      </c>
      <c r="H714" s="1">
        <v>0.64123542681946677</v>
      </c>
      <c r="I714" s="1">
        <v>0.70737673769171838</v>
      </c>
      <c r="J714" s="1">
        <v>0.78966370874139646</v>
      </c>
      <c r="K714" s="1">
        <v>0.87687866829754424</v>
      </c>
      <c r="L714" s="1">
        <v>0.91113150386042241</v>
      </c>
      <c r="M714" s="1">
        <v>0.9912712855283824</v>
      </c>
      <c r="N714" s="1">
        <v>0.96953961710928827</v>
      </c>
      <c r="O714" s="1">
        <v>0.98</v>
      </c>
      <c r="P714" s="1">
        <v>0.96548651807253028</v>
      </c>
      <c r="Q714" s="1">
        <v>0.92801970856981764</v>
      </c>
      <c r="R714" s="1">
        <v>0.97702059641420735</v>
      </c>
      <c r="S714" s="1">
        <v>0.92728193074915755</v>
      </c>
      <c r="T714" s="1">
        <v>0.91092348065846973</v>
      </c>
      <c r="U714" s="1">
        <v>0.933928463480453</v>
      </c>
      <c r="V714" s="1">
        <v>0.9574657156464077</v>
      </c>
      <c r="W714" s="1">
        <v>0.88978917558093429</v>
      </c>
      <c r="X714" s="1">
        <v>0.94151622004356628</v>
      </c>
      <c r="Y714" s="1">
        <v>0.97816136457015379</v>
      </c>
      <c r="Z714" s="1">
        <v>0.92745519385996145</v>
      </c>
      <c r="AA714" s="1">
        <v>0.79585672206490643</v>
      </c>
    </row>
    <row r="715" spans="1:27" x14ac:dyDescent="0.2">
      <c r="A715">
        <f t="shared" si="18"/>
        <v>20</v>
      </c>
      <c r="B715" t="s">
        <v>10</v>
      </c>
      <c r="C715">
        <v>3</v>
      </c>
      <c r="D715" s="1">
        <v>0.71579254643161871</v>
      </c>
      <c r="E715" s="1">
        <v>0.66031072436912686</v>
      </c>
      <c r="F715" s="1">
        <v>0.63708325796757759</v>
      </c>
      <c r="G715" s="1">
        <v>0.6647428811641517</v>
      </c>
      <c r="H715" s="1">
        <v>0.67428879933593422</v>
      </c>
      <c r="I715" s="1">
        <v>0.68042905244631957</v>
      </c>
      <c r="J715" s="1">
        <v>0.81383708758041873</v>
      </c>
      <c r="K715" s="1">
        <v>0.89477415132402471</v>
      </c>
      <c r="L715" s="1">
        <v>0.98705912918212424</v>
      </c>
      <c r="M715" s="1">
        <v>0.93352732714808828</v>
      </c>
      <c r="N715" s="1">
        <v>0.90300258456257243</v>
      </c>
      <c r="O715" s="1">
        <v>1.03</v>
      </c>
      <c r="P715" s="1">
        <v>1.0152538643649287</v>
      </c>
      <c r="Q715" s="1">
        <v>0.94735345249835556</v>
      </c>
      <c r="R715" s="1">
        <v>0.91188588998659337</v>
      </c>
      <c r="S715" s="1">
        <v>0.91836575833810785</v>
      </c>
      <c r="T715" s="1">
        <v>0.89323564608257722</v>
      </c>
      <c r="U715" s="1">
        <v>0.933928463480453</v>
      </c>
      <c r="V715" s="1">
        <v>0.94825931453442314</v>
      </c>
      <c r="W715" s="1">
        <v>0.92686372456347332</v>
      </c>
      <c r="X715" s="1">
        <v>0.94151622004356628</v>
      </c>
      <c r="Y715" s="1">
        <v>1.01728781915296</v>
      </c>
      <c r="Z715" s="1">
        <v>0.90926979790192286</v>
      </c>
      <c r="AA715" s="1">
        <v>0.76402245318231021</v>
      </c>
    </row>
    <row r="716" spans="1:27" x14ac:dyDescent="0.2">
      <c r="A716">
        <f t="shared" si="18"/>
        <v>20</v>
      </c>
      <c r="B716" t="s">
        <v>10</v>
      </c>
      <c r="C716">
        <v>4</v>
      </c>
      <c r="D716" s="1">
        <v>0.70103393722684304</v>
      </c>
      <c r="E716" s="1">
        <v>0.71533661806655402</v>
      </c>
      <c r="F716" s="1">
        <v>0.65021899524525961</v>
      </c>
      <c r="G716" s="1">
        <v>0.60721705490956157</v>
      </c>
      <c r="H716" s="1">
        <v>0.64784610132276033</v>
      </c>
      <c r="I716" s="1">
        <v>0.67369213113496984</v>
      </c>
      <c r="J716" s="1">
        <v>0.79772150168773726</v>
      </c>
      <c r="K716" s="1">
        <v>0.87687866829754424</v>
      </c>
      <c r="L716" s="1">
        <v>0.98705912918212424</v>
      </c>
      <c r="M716" s="1">
        <v>0.96239930633823534</v>
      </c>
      <c r="N716" s="1">
        <v>0.91250787492638896</v>
      </c>
      <c r="O716" s="1">
        <v>1.05</v>
      </c>
      <c r="P716" s="1">
        <v>0.97543998733100989</v>
      </c>
      <c r="Q716" s="1">
        <v>0.94735345249835556</v>
      </c>
      <c r="R716" s="1">
        <v>0.97702059641420735</v>
      </c>
      <c r="S716" s="1">
        <v>0.8916172411049591</v>
      </c>
      <c r="T716" s="1">
        <v>0.8843917287946309</v>
      </c>
      <c r="U716" s="1">
        <v>0.98062488665447556</v>
      </c>
      <c r="V716" s="1">
        <v>0.87460810563854552</v>
      </c>
      <c r="W716" s="1">
        <v>0.95466963630037738</v>
      </c>
      <c r="X716" s="1">
        <v>0.98859203104574467</v>
      </c>
      <c r="Y716" s="1">
        <v>0.96837975092445217</v>
      </c>
      <c r="Z716" s="1">
        <v>0.90017709992290373</v>
      </c>
      <c r="AA716" s="1">
        <v>0.82769099094750276</v>
      </c>
    </row>
    <row r="717" spans="1:27" x14ac:dyDescent="0.2">
      <c r="A717">
        <f t="shared" si="18"/>
        <v>20</v>
      </c>
      <c r="B717" t="s">
        <v>10</v>
      </c>
      <c r="C717">
        <v>5</v>
      </c>
      <c r="D717" s="1">
        <v>0.76006837404594563</v>
      </c>
      <c r="E717" s="1">
        <v>0.67406719779348367</v>
      </c>
      <c r="F717" s="1">
        <v>0.64365112660641854</v>
      </c>
      <c r="G717" s="1">
        <v>0.65835112269141949</v>
      </c>
      <c r="H717" s="1">
        <v>0.65445677582605366</v>
      </c>
      <c r="I717" s="1">
        <v>0.64674444588957103</v>
      </c>
      <c r="J717" s="1">
        <v>0.81383708758041873</v>
      </c>
      <c r="K717" s="1">
        <v>0.87687866829754424</v>
      </c>
      <c r="L717" s="1">
        <v>0.94909531652127332</v>
      </c>
      <c r="M717" s="1">
        <v>0.91427934102132358</v>
      </c>
      <c r="N717" s="1">
        <v>0.9790449074731048</v>
      </c>
      <c r="O717" s="1">
        <v>1</v>
      </c>
      <c r="P717" s="1">
        <v>0.95553304881405043</v>
      </c>
      <c r="Q717" s="1">
        <v>1.0150215562482381</v>
      </c>
      <c r="R717" s="1">
        <v>0.92119084804768103</v>
      </c>
      <c r="S717" s="1">
        <v>0.91836575833810785</v>
      </c>
      <c r="T717" s="1">
        <v>0.84017214235489934</v>
      </c>
      <c r="U717" s="1">
        <v>0.94326774811525749</v>
      </c>
      <c r="V717" s="1">
        <v>0.9574657156464077</v>
      </c>
      <c r="W717" s="1">
        <v>0.95466963630037738</v>
      </c>
      <c r="X717" s="1">
        <v>0.894440409041388</v>
      </c>
      <c r="Y717" s="1">
        <v>0.95859813727875076</v>
      </c>
      <c r="Z717" s="1">
        <v>0.90017709992290373</v>
      </c>
      <c r="AA717" s="1">
        <v>0.75606388596166108</v>
      </c>
    </row>
    <row r="718" spans="1:27" x14ac:dyDescent="0.2">
      <c r="A718">
        <f t="shared" si="18"/>
        <v>20</v>
      </c>
      <c r="B718" t="s">
        <v>10</v>
      </c>
      <c r="C718">
        <v>6</v>
      </c>
      <c r="D718" s="1">
        <v>0.70841324182923093</v>
      </c>
      <c r="E718" s="1">
        <v>0.67406719779348367</v>
      </c>
      <c r="F718" s="1">
        <v>0.62394752068989556</v>
      </c>
      <c r="G718" s="1">
        <v>0.61360881338229378</v>
      </c>
      <c r="H718" s="1">
        <v>0.67428879933593422</v>
      </c>
      <c r="I718" s="1">
        <v>0.68716597375766919</v>
      </c>
      <c r="J718" s="1">
        <v>0.80577929463407794</v>
      </c>
      <c r="K718" s="1">
        <v>0.85898318527106365</v>
      </c>
      <c r="L718" s="1">
        <v>0.99655008234733689</v>
      </c>
      <c r="M718" s="1">
        <v>0.95277531327485288</v>
      </c>
      <c r="N718" s="1">
        <v>0.98855019783692133</v>
      </c>
      <c r="O718" s="1">
        <v>0.97</v>
      </c>
      <c r="P718" s="1">
        <v>1.0451142721403677</v>
      </c>
      <c r="Q718" s="1">
        <v>0.91835283660554878</v>
      </c>
      <c r="R718" s="1">
        <v>0.9025809319255057</v>
      </c>
      <c r="S718" s="1">
        <v>0.84703637904971119</v>
      </c>
      <c r="T718" s="1">
        <v>0.87554781150668459</v>
      </c>
      <c r="U718" s="1">
        <v>0.98062488665447556</v>
      </c>
      <c r="V718" s="1">
        <v>0.96667211675839237</v>
      </c>
      <c r="W718" s="1">
        <v>0.89905781282656905</v>
      </c>
      <c r="X718" s="1">
        <v>0.90385557124182359</v>
      </c>
      <c r="Y718" s="1">
        <v>0.99772459186155682</v>
      </c>
      <c r="Z718" s="1">
        <v>0.8910844019438845</v>
      </c>
      <c r="AA718" s="1">
        <v>0.80381528928555557</v>
      </c>
    </row>
    <row r="719" spans="1:27" x14ac:dyDescent="0.2">
      <c r="A719">
        <f t="shared" si="18"/>
        <v>20</v>
      </c>
      <c r="B719" t="s">
        <v>10</v>
      </c>
      <c r="C719">
        <v>7</v>
      </c>
      <c r="D719" s="1">
        <v>0.74530976484117006</v>
      </c>
      <c r="E719" s="1">
        <v>0.71533661806655402</v>
      </c>
      <c r="F719" s="1">
        <v>0.65678686388410057</v>
      </c>
      <c r="G719" s="1">
        <v>0.62000057185502611</v>
      </c>
      <c r="H719" s="1">
        <v>0.67428879933593422</v>
      </c>
      <c r="I719" s="1">
        <v>0.64674444588957103</v>
      </c>
      <c r="J719" s="1">
        <v>0.82189488052675952</v>
      </c>
      <c r="K719" s="1">
        <v>0.85898318527106365</v>
      </c>
      <c r="L719" s="1">
        <v>0.96807722285169873</v>
      </c>
      <c r="M719" s="1">
        <v>0.92390333408470593</v>
      </c>
      <c r="N719" s="1">
        <v>0.93151845565402203</v>
      </c>
      <c r="O719" s="1">
        <v>1.03</v>
      </c>
      <c r="P719" s="1">
        <v>0.98539345658948962</v>
      </c>
      <c r="Q719" s="1">
        <v>0.92801970856981764</v>
      </c>
      <c r="R719" s="1">
        <v>0.94910572223094425</v>
      </c>
      <c r="S719" s="1">
        <v>0.86486872387181035</v>
      </c>
      <c r="T719" s="1">
        <v>0.89323564608257722</v>
      </c>
      <c r="U719" s="1">
        <v>0.89657132494123493</v>
      </c>
      <c r="V719" s="1">
        <v>0.87460810563854552</v>
      </c>
      <c r="W719" s="1">
        <v>0.88978917558093429</v>
      </c>
      <c r="X719" s="1">
        <v>0.93210105784313058</v>
      </c>
      <c r="Y719" s="1">
        <v>0.97816136457015379</v>
      </c>
      <c r="Z719" s="1">
        <v>0.93654789183898057</v>
      </c>
      <c r="AA719" s="1">
        <v>0.82769099094750276</v>
      </c>
    </row>
    <row r="720" spans="1:27" x14ac:dyDescent="0.2">
      <c r="A720">
        <f t="shared" si="18"/>
        <v>20</v>
      </c>
      <c r="B720" t="s">
        <v>10</v>
      </c>
      <c r="C720">
        <v>8</v>
      </c>
      <c r="D720" s="1">
        <v>0.7231718510340065</v>
      </c>
      <c r="E720" s="1">
        <v>0.69470190793001874</v>
      </c>
      <c r="F720" s="1">
        <v>0.63051538932873652</v>
      </c>
      <c r="G720" s="1">
        <v>0.62639233032775832</v>
      </c>
      <c r="H720" s="1">
        <v>0.62801407781287988</v>
      </c>
      <c r="I720" s="1">
        <v>0.68042905244631957</v>
      </c>
      <c r="J720" s="1">
        <v>0.8380104664194411</v>
      </c>
      <c r="K720" s="1">
        <v>0.90372189283726501</v>
      </c>
      <c r="L720" s="1">
        <v>0.93011341019084781</v>
      </c>
      <c r="M720" s="1">
        <v>1.0105192716551472</v>
      </c>
      <c r="N720" s="1">
        <v>0.96953961710928827</v>
      </c>
      <c r="O720" s="1">
        <v>1</v>
      </c>
      <c r="P720" s="1">
        <v>0.96548651807253028</v>
      </c>
      <c r="Q720" s="1">
        <v>0.98602094035543131</v>
      </c>
      <c r="R720" s="1">
        <v>0.96771563835311947</v>
      </c>
      <c r="S720" s="1">
        <v>0.86486872387181035</v>
      </c>
      <c r="T720" s="1">
        <v>0.84017214235489934</v>
      </c>
      <c r="U720" s="1">
        <v>0.88723204030643033</v>
      </c>
      <c r="V720" s="1">
        <v>0.92984651231045379</v>
      </c>
      <c r="W720" s="1">
        <v>0.89905781282656905</v>
      </c>
      <c r="X720" s="1">
        <v>0.98859203104574467</v>
      </c>
      <c r="Y720" s="1">
        <v>0.95859813727875076</v>
      </c>
      <c r="Z720" s="1">
        <v>0.92745519385996145</v>
      </c>
      <c r="AA720" s="1">
        <v>0.79585672206490643</v>
      </c>
    </row>
    <row r="721" spans="1:27" x14ac:dyDescent="0.2">
      <c r="A721">
        <f t="shared" si="18"/>
        <v>20</v>
      </c>
      <c r="B721" t="s">
        <v>10</v>
      </c>
      <c r="C721">
        <v>9</v>
      </c>
      <c r="D721" s="1">
        <v>0.76006837404594563</v>
      </c>
      <c r="E721" s="1">
        <v>0.70845838135437555</v>
      </c>
      <c r="F721" s="1">
        <v>0.68305833843946462</v>
      </c>
      <c r="G721" s="1">
        <v>0.6647428811641517</v>
      </c>
      <c r="H721" s="1">
        <v>0.69412082284581456</v>
      </c>
      <c r="I721" s="1">
        <v>0.6400075245782213</v>
      </c>
      <c r="J721" s="1">
        <v>0.82995267347310031</v>
      </c>
      <c r="K721" s="1">
        <v>0.88582640981078442</v>
      </c>
      <c r="L721" s="1">
        <v>0.96807722285169873</v>
      </c>
      <c r="M721" s="1">
        <v>0.96239930633823534</v>
      </c>
      <c r="N721" s="1">
        <v>0.92201316529020549</v>
      </c>
      <c r="O721" s="1">
        <v>0.97</v>
      </c>
      <c r="P721" s="1">
        <v>1.0451142721403677</v>
      </c>
      <c r="Q721" s="1">
        <v>0.94735345249835556</v>
      </c>
      <c r="R721" s="1">
        <v>0.91188588998659337</v>
      </c>
      <c r="S721" s="1">
        <v>0.88270106869390963</v>
      </c>
      <c r="T721" s="1">
        <v>0.87554781150668459</v>
      </c>
      <c r="U721" s="1">
        <v>0.94326774811525749</v>
      </c>
      <c r="V721" s="1">
        <v>0.90222730897449965</v>
      </c>
      <c r="W721" s="1">
        <v>0.93613236180910786</v>
      </c>
      <c r="X721" s="1">
        <v>0.90385557124182359</v>
      </c>
      <c r="Y721" s="1">
        <v>0.94881652363304925</v>
      </c>
      <c r="Z721" s="1">
        <v>0.94564058981799992</v>
      </c>
      <c r="AA721" s="1">
        <v>0.75606388596166108</v>
      </c>
    </row>
    <row r="722" spans="1:27" x14ac:dyDescent="0.2">
      <c r="A722">
        <f>A686+1</f>
        <v>21</v>
      </c>
      <c r="B722" t="s">
        <v>7</v>
      </c>
      <c r="C722">
        <v>1</v>
      </c>
      <c r="D722" s="1">
        <v>0.41667293233082708</v>
      </c>
      <c r="E722" s="1">
        <v>0.437717019822283</v>
      </c>
      <c r="F722" s="1">
        <v>0.43350820232399179</v>
      </c>
      <c r="G722" s="1">
        <v>0.44192583732057417</v>
      </c>
      <c r="H722" s="1">
        <v>0.41246411483253587</v>
      </c>
      <c r="I722" s="1">
        <v>0.437717019822283</v>
      </c>
      <c r="J722" s="1">
        <v>0.69434039644565959</v>
      </c>
      <c r="K722" s="1">
        <v>0.94181989063568006</v>
      </c>
      <c r="L722" s="1">
        <v>0.96581681476418313</v>
      </c>
      <c r="M722" s="1">
        <v>0.978157894736842</v>
      </c>
      <c r="N722" s="1">
        <v>0.95819548872180449</v>
      </c>
      <c r="O722" s="1">
        <v>0.98813909774436082</v>
      </c>
      <c r="P722" s="1">
        <v>1.0480263157894736</v>
      </c>
      <c r="Q722" s="1">
        <v>0.98813909774436082</v>
      </c>
      <c r="R722" s="1">
        <v>0.92723684210526314</v>
      </c>
      <c r="S722" s="1">
        <v>0.92525803144224195</v>
      </c>
      <c r="T722" s="1">
        <v>0.87029220779220784</v>
      </c>
      <c r="U722" s="1">
        <v>0.96919172932330822</v>
      </c>
      <c r="V722" s="1">
        <v>0.95</v>
      </c>
      <c r="W722" s="1">
        <v>0.98</v>
      </c>
      <c r="X722" s="1">
        <v>1.01</v>
      </c>
      <c r="Y722" s="1">
        <v>1.0088790157211209</v>
      </c>
      <c r="Z722" s="1">
        <v>0.77460697197539286</v>
      </c>
      <c r="AA722" s="1">
        <v>0.70568181818181808</v>
      </c>
    </row>
    <row r="723" spans="1:27" x14ac:dyDescent="0.2">
      <c r="A723">
        <f t="shared" ref="A723:A757" si="19">A687+1</f>
        <v>21</v>
      </c>
      <c r="B723" t="s">
        <v>7</v>
      </c>
      <c r="C723">
        <v>2</v>
      </c>
      <c r="D723" s="1">
        <v>0.437717019822283</v>
      </c>
      <c r="E723" s="1">
        <v>0.42088174982911825</v>
      </c>
      <c r="F723" s="1">
        <v>0.44192583732057417</v>
      </c>
      <c r="G723" s="1">
        <v>0.40404647983595354</v>
      </c>
      <c r="H723" s="1">
        <v>0.43350820232399179</v>
      </c>
      <c r="I723" s="1">
        <v>0.437717019822283</v>
      </c>
      <c r="J723" s="1">
        <v>0.67431134654818858</v>
      </c>
      <c r="K723" s="1">
        <v>0.93267600820232399</v>
      </c>
      <c r="L723" s="1">
        <v>0.98494190020505812</v>
      </c>
      <c r="M723" s="1">
        <v>0.95819548872180449</v>
      </c>
      <c r="N723" s="1">
        <v>0.978157894736842</v>
      </c>
      <c r="O723" s="1">
        <v>0.978157894736842</v>
      </c>
      <c r="P723" s="1">
        <v>1.028063909774436</v>
      </c>
      <c r="Q723" s="1">
        <v>1.0480263157894736</v>
      </c>
      <c r="R723" s="1">
        <v>0.964700956937799</v>
      </c>
      <c r="S723" s="1">
        <v>0.96190191387559809</v>
      </c>
      <c r="T723" s="1">
        <v>0.90693609022556387</v>
      </c>
      <c r="U723" s="1">
        <v>1.0083509911141488</v>
      </c>
      <c r="V723" s="1">
        <v>1.03</v>
      </c>
      <c r="W723" s="1">
        <v>1</v>
      </c>
      <c r="X723" s="1">
        <v>1</v>
      </c>
      <c r="Y723" s="1">
        <v>1.0088790157211209</v>
      </c>
      <c r="Z723" s="1">
        <v>0.77460697197539286</v>
      </c>
      <c r="AA723" s="1">
        <v>0.70568181818181808</v>
      </c>
    </row>
    <row r="724" spans="1:27" x14ac:dyDescent="0.2">
      <c r="A724">
        <f t="shared" si="19"/>
        <v>21</v>
      </c>
      <c r="B724" t="s">
        <v>7</v>
      </c>
      <c r="C724">
        <v>3</v>
      </c>
      <c r="D724" s="1">
        <v>0.42929938482570057</v>
      </c>
      <c r="E724" s="1">
        <v>0.44192583732057417</v>
      </c>
      <c r="F724" s="1">
        <v>0.42088174982911825</v>
      </c>
      <c r="G724" s="1">
        <v>0.42929938482570057</v>
      </c>
      <c r="H724" s="1">
        <v>0.44192583732057417</v>
      </c>
      <c r="I724" s="1">
        <v>0.42088174982911825</v>
      </c>
      <c r="J724" s="1">
        <v>0.65428229665071769</v>
      </c>
      <c r="K724" s="1">
        <v>0.90524436090225568</v>
      </c>
      <c r="L724" s="1">
        <v>0.9371291866028707</v>
      </c>
      <c r="M724" s="1">
        <v>0.95819548872180449</v>
      </c>
      <c r="N724" s="1">
        <v>1.0081015037593983</v>
      </c>
      <c r="O724" s="1">
        <v>0.9681766917293233</v>
      </c>
      <c r="P724" s="1">
        <v>0.978157894736842</v>
      </c>
      <c r="Q724" s="1">
        <v>0.95819548872180449</v>
      </c>
      <c r="R724" s="1">
        <v>0.97406698564593297</v>
      </c>
      <c r="S724" s="1">
        <v>0.93441900205058104</v>
      </c>
      <c r="T724" s="1">
        <v>0.96190191387559809</v>
      </c>
      <c r="U724" s="1">
        <v>1.0279306220095692</v>
      </c>
      <c r="V724" s="1">
        <v>0.99</v>
      </c>
      <c r="W724" s="1">
        <v>1</v>
      </c>
      <c r="X724" s="1">
        <v>1.02</v>
      </c>
      <c r="Y724" s="1">
        <v>0.98928913192071077</v>
      </c>
      <c r="Z724" s="1">
        <v>0.74362269309637707</v>
      </c>
      <c r="AA724" s="1">
        <v>0.6451948051948051</v>
      </c>
    </row>
    <row r="725" spans="1:27" x14ac:dyDescent="0.2">
      <c r="A725">
        <f t="shared" si="19"/>
        <v>21</v>
      </c>
      <c r="B725" t="s">
        <v>7</v>
      </c>
      <c r="C725">
        <v>4</v>
      </c>
      <c r="D725" s="1">
        <v>0.40404647983595354</v>
      </c>
      <c r="E725" s="1">
        <v>0.437717019822283</v>
      </c>
      <c r="F725" s="1">
        <v>0.41246411483253587</v>
      </c>
      <c r="G725" s="1">
        <v>0.437717019822283</v>
      </c>
      <c r="H725" s="1">
        <v>0.41246411483253587</v>
      </c>
      <c r="I725" s="1">
        <v>0.40825529733424465</v>
      </c>
      <c r="J725" s="1">
        <v>0.68098769651401225</v>
      </c>
      <c r="K725" s="1">
        <v>0.89610047846889951</v>
      </c>
      <c r="L725" s="1">
        <v>0.91800410116199582</v>
      </c>
      <c r="M725" s="1">
        <v>1.0180827067669171</v>
      </c>
      <c r="N725" s="1">
        <v>0.9681766917293233</v>
      </c>
      <c r="O725" s="1">
        <v>0.99812030075187963</v>
      </c>
      <c r="P725" s="1">
        <v>1.0480263157894736</v>
      </c>
      <c r="Q725" s="1">
        <v>1.0380451127819548</v>
      </c>
      <c r="R725" s="1">
        <v>0.98343301435406705</v>
      </c>
      <c r="S725" s="1">
        <v>0.91609706083390297</v>
      </c>
      <c r="T725" s="1">
        <v>0.93441900205058104</v>
      </c>
      <c r="U725" s="1">
        <v>0.94961209842788785</v>
      </c>
      <c r="V725" s="1">
        <v>1.01</v>
      </c>
      <c r="W725" s="1">
        <v>0.97</v>
      </c>
      <c r="X725" s="1">
        <v>0.96</v>
      </c>
      <c r="Y725" s="1">
        <v>0.93051948051948041</v>
      </c>
      <c r="Z725" s="1">
        <v>0.76686090225563885</v>
      </c>
      <c r="AA725" s="1">
        <v>0.6451948051948051</v>
      </c>
    </row>
    <row r="726" spans="1:27" x14ac:dyDescent="0.2">
      <c r="A726">
        <f t="shared" si="19"/>
        <v>21</v>
      </c>
      <c r="B726" t="s">
        <v>7</v>
      </c>
      <c r="C726">
        <v>5</v>
      </c>
      <c r="D726" s="1">
        <v>0.39983766233766233</v>
      </c>
      <c r="E726" s="1">
        <v>0.42929938482570057</v>
      </c>
      <c r="F726" s="1">
        <v>0.44192583732057417</v>
      </c>
      <c r="G726" s="1">
        <v>0.437717019822283</v>
      </c>
      <c r="H726" s="1">
        <v>0.42509056732740946</v>
      </c>
      <c r="I726" s="1">
        <v>0.42929938482570057</v>
      </c>
      <c r="J726" s="1">
        <v>0.66763499658236503</v>
      </c>
      <c r="K726" s="1">
        <v>0.93267600820232399</v>
      </c>
      <c r="L726" s="1">
        <v>0.96581681476418313</v>
      </c>
      <c r="M726" s="1">
        <v>0.94821428571428568</v>
      </c>
      <c r="N726" s="1">
        <v>0.99812030075187963</v>
      </c>
      <c r="O726" s="1">
        <v>0.95819548872180449</v>
      </c>
      <c r="P726" s="1">
        <v>1.0180827067669171</v>
      </c>
      <c r="Q726" s="1">
        <v>1.0081015037593983</v>
      </c>
      <c r="R726" s="1">
        <v>0.94596889952153107</v>
      </c>
      <c r="S726" s="1">
        <v>0.92525803144224195</v>
      </c>
      <c r="T726" s="1">
        <v>0.92525803144224195</v>
      </c>
      <c r="U726" s="1">
        <v>1.0279306220095692</v>
      </c>
      <c r="V726" s="1">
        <v>0.98</v>
      </c>
      <c r="W726" s="1">
        <v>1</v>
      </c>
      <c r="X726" s="1">
        <v>0.97</v>
      </c>
      <c r="Y726" s="1">
        <v>0.94031442241968544</v>
      </c>
      <c r="Z726" s="1">
        <v>0.77460697197539286</v>
      </c>
      <c r="AA726" s="1">
        <v>0.69896103896103901</v>
      </c>
    </row>
    <row r="727" spans="1:27" x14ac:dyDescent="0.2">
      <c r="A727">
        <f t="shared" si="19"/>
        <v>21</v>
      </c>
      <c r="B727" t="s">
        <v>7</v>
      </c>
      <c r="C727">
        <v>6</v>
      </c>
      <c r="D727" s="1">
        <v>0.42929938482570057</v>
      </c>
      <c r="E727" s="1">
        <v>0.41667293233082708</v>
      </c>
      <c r="F727" s="1">
        <v>0.42509056732740946</v>
      </c>
      <c r="G727" s="1">
        <v>0.43350820232399179</v>
      </c>
      <c r="H727" s="1">
        <v>0.41667293233082708</v>
      </c>
      <c r="I727" s="1">
        <v>0.40404647983595354</v>
      </c>
      <c r="J727" s="1">
        <v>0.66095864661654136</v>
      </c>
      <c r="K727" s="1">
        <v>0.87781271360218727</v>
      </c>
      <c r="L727" s="1">
        <v>0.97537935748462057</v>
      </c>
      <c r="M727" s="1">
        <v>1.0480263157894736</v>
      </c>
      <c r="N727" s="1">
        <v>0.94821428571428568</v>
      </c>
      <c r="O727" s="1">
        <v>0.978157894736842</v>
      </c>
      <c r="P727" s="1">
        <v>1.0480263157894736</v>
      </c>
      <c r="Q727" s="1">
        <v>1.028063909774436</v>
      </c>
      <c r="R727" s="1">
        <v>0.88977272727272716</v>
      </c>
      <c r="S727" s="1">
        <v>0.897775119617225</v>
      </c>
      <c r="T727" s="1">
        <v>0.92525803144224195</v>
      </c>
      <c r="U727" s="1">
        <v>0.93003246753246738</v>
      </c>
      <c r="V727" s="1">
        <v>0.99</v>
      </c>
      <c r="W727" s="1">
        <v>0.95</v>
      </c>
      <c r="X727" s="1">
        <v>1</v>
      </c>
      <c r="Y727" s="1">
        <v>0.93051948051948041</v>
      </c>
      <c r="Z727" s="1">
        <v>0.78235304169514674</v>
      </c>
      <c r="AA727" s="1">
        <v>0.63847402597402592</v>
      </c>
    </row>
    <row r="728" spans="1:27" x14ac:dyDescent="0.2">
      <c r="A728">
        <f t="shared" si="19"/>
        <v>21</v>
      </c>
      <c r="B728" t="s">
        <v>7</v>
      </c>
      <c r="C728">
        <v>7</v>
      </c>
      <c r="D728" s="1">
        <v>0.44192583732057417</v>
      </c>
      <c r="E728" s="1">
        <v>0.42929938482570057</v>
      </c>
      <c r="F728" s="1">
        <v>0.40404647983595354</v>
      </c>
      <c r="G728" s="1">
        <v>0.42509056732740946</v>
      </c>
      <c r="H728" s="1">
        <v>0.437717019822283</v>
      </c>
      <c r="I728" s="1">
        <v>0.44192583732057417</v>
      </c>
      <c r="J728" s="1">
        <v>0.69434039644565959</v>
      </c>
      <c r="K728" s="1">
        <v>0.92353212576896782</v>
      </c>
      <c r="L728" s="1">
        <v>0.90844155844155838</v>
      </c>
      <c r="M728" s="1">
        <v>1.0081015037593983</v>
      </c>
      <c r="N728" s="1">
        <v>0.95819548872180449</v>
      </c>
      <c r="O728" s="1">
        <v>0.978157894736842</v>
      </c>
      <c r="P728" s="1">
        <v>1.0081015037593983</v>
      </c>
      <c r="Q728" s="1">
        <v>0.95819548872180449</v>
      </c>
      <c r="R728" s="1">
        <v>0.91787081339712917</v>
      </c>
      <c r="S728" s="1">
        <v>0.93441900205058104</v>
      </c>
      <c r="T728" s="1">
        <v>0.897775119617225</v>
      </c>
      <c r="U728" s="1">
        <v>0.93003246753246738</v>
      </c>
      <c r="V728" s="1">
        <v>0.96</v>
      </c>
      <c r="W728" s="1">
        <v>0.99</v>
      </c>
      <c r="X728" s="1">
        <v>1</v>
      </c>
      <c r="Y728" s="1">
        <v>0.9599043062200957</v>
      </c>
      <c r="Z728" s="1">
        <v>0.75136876281613107</v>
      </c>
      <c r="AA728" s="1">
        <v>0.63847402597402592</v>
      </c>
    </row>
    <row r="729" spans="1:27" x14ac:dyDescent="0.2">
      <c r="A729">
        <f t="shared" si="19"/>
        <v>21</v>
      </c>
      <c r="B729" t="s">
        <v>7</v>
      </c>
      <c r="C729">
        <v>8</v>
      </c>
      <c r="D729" s="1">
        <v>0.40825529733424465</v>
      </c>
      <c r="E729" s="1">
        <v>0.43350820232399179</v>
      </c>
      <c r="F729" s="1">
        <v>0.41246411483253587</v>
      </c>
      <c r="G729" s="1">
        <v>0.42929938482570057</v>
      </c>
      <c r="H729" s="1">
        <v>0.40825529733424465</v>
      </c>
      <c r="I729" s="1">
        <v>0.42929938482570057</v>
      </c>
      <c r="J729" s="1">
        <v>0.63425324675324679</v>
      </c>
      <c r="K729" s="1">
        <v>0.94181989063568006</v>
      </c>
      <c r="L729" s="1">
        <v>0.90844155844155838</v>
      </c>
      <c r="M729" s="1">
        <v>0.98813909774436082</v>
      </c>
      <c r="N729" s="1">
        <v>1.0380451127819548</v>
      </c>
      <c r="O729" s="1">
        <v>1.0380451127819548</v>
      </c>
      <c r="P729" s="1">
        <v>0.9681766917293233</v>
      </c>
      <c r="Q729" s="1">
        <v>1.0380451127819548</v>
      </c>
      <c r="R729" s="1">
        <v>0.95533492822966504</v>
      </c>
      <c r="S729" s="1">
        <v>0.897775119617225</v>
      </c>
      <c r="T729" s="1">
        <v>0.92525803144224195</v>
      </c>
      <c r="U729" s="1">
        <v>1.0279306220095692</v>
      </c>
      <c r="V729" s="1">
        <v>0.99</v>
      </c>
      <c r="W729" s="1">
        <v>0.96</v>
      </c>
      <c r="X729" s="1">
        <v>1.05</v>
      </c>
      <c r="Y729" s="1">
        <v>0.98928913192071077</v>
      </c>
      <c r="Z729" s="1">
        <v>0.75136876281613107</v>
      </c>
      <c r="AA729" s="1">
        <v>0.69224025974025982</v>
      </c>
    </row>
    <row r="730" spans="1:27" x14ac:dyDescent="0.2">
      <c r="A730">
        <f t="shared" si="19"/>
        <v>21</v>
      </c>
      <c r="B730" t="s">
        <v>7</v>
      </c>
      <c r="C730">
        <v>9</v>
      </c>
      <c r="D730" s="1">
        <v>0.41246411483253587</v>
      </c>
      <c r="E730" s="1">
        <v>0.40825529733424465</v>
      </c>
      <c r="F730" s="1">
        <v>0.41667293233082708</v>
      </c>
      <c r="G730" s="1">
        <v>0.40404647983595354</v>
      </c>
      <c r="H730" s="1">
        <v>0.437717019822283</v>
      </c>
      <c r="I730" s="1">
        <v>0.437717019822283</v>
      </c>
      <c r="J730" s="1">
        <v>0.64092959671907035</v>
      </c>
      <c r="K730" s="1">
        <v>0.93267600820232399</v>
      </c>
      <c r="L730" s="1">
        <v>0.91800410116199582</v>
      </c>
      <c r="M730" s="1">
        <v>0.99812030075187963</v>
      </c>
      <c r="N730" s="1">
        <v>1.0180827067669171</v>
      </c>
      <c r="O730" s="1">
        <v>0.978157894736842</v>
      </c>
      <c r="P730" s="1">
        <v>1.0380451127819548</v>
      </c>
      <c r="Q730" s="1">
        <v>0.95819548872180449</v>
      </c>
      <c r="R730" s="1">
        <v>0.93660287081339699</v>
      </c>
      <c r="S730" s="1">
        <v>0.93441900205058104</v>
      </c>
      <c r="T730" s="1">
        <v>0.92525803144224195</v>
      </c>
      <c r="U730" s="1">
        <v>0.99856117566643876</v>
      </c>
      <c r="V730" s="1">
        <v>1.01</v>
      </c>
      <c r="W730" s="1">
        <v>0.95</v>
      </c>
      <c r="X730" s="1">
        <v>0.96</v>
      </c>
      <c r="Y730" s="1">
        <v>0.93051948051948041</v>
      </c>
      <c r="Z730" s="1">
        <v>0.74362269309637707</v>
      </c>
      <c r="AA730" s="1">
        <v>0.66535714285714276</v>
      </c>
    </row>
    <row r="731" spans="1:27" x14ac:dyDescent="0.2">
      <c r="A731">
        <f t="shared" si="19"/>
        <v>21</v>
      </c>
      <c r="B731" t="s">
        <v>8</v>
      </c>
      <c r="C731">
        <v>1</v>
      </c>
      <c r="D731" s="1">
        <v>0.41182022471910107</v>
      </c>
      <c r="E731" s="1">
        <v>0.44173974392474513</v>
      </c>
      <c r="F731" s="1">
        <v>0.35228168278024552</v>
      </c>
      <c r="G731" s="1">
        <v>0.3466234648549778</v>
      </c>
      <c r="H731" s="1">
        <v>0.35349673373399526</v>
      </c>
      <c r="I731" s="1">
        <v>0.36687170107133515</v>
      </c>
      <c r="J731" s="1">
        <v>0.653032662660047</v>
      </c>
      <c r="K731" s="1">
        <v>0.90237575124118097</v>
      </c>
      <c r="L731" s="1">
        <v>0.96061301280376266</v>
      </c>
      <c r="M731" s="1">
        <v>0.94700600992944861</v>
      </c>
      <c r="N731" s="1">
        <v>1.0273373399529655</v>
      </c>
      <c r="O731" s="1">
        <v>0.95433603344656381</v>
      </c>
      <c r="P731" s="1">
        <v>0.97708074209563622</v>
      </c>
      <c r="Q731" s="1">
        <v>0.93232558139534871</v>
      </c>
      <c r="R731" s="1">
        <v>0.89552704468251887</v>
      </c>
      <c r="S731" s="1">
        <v>0.85851319571465889</v>
      </c>
      <c r="T731" s="1">
        <v>0.8512673112098248</v>
      </c>
      <c r="U731" s="1">
        <v>0.90376273843741828</v>
      </c>
      <c r="V731" s="1">
        <v>0.88706558662137425</v>
      </c>
      <c r="W731" s="1">
        <v>0.91205853148680438</v>
      </c>
      <c r="X731" s="1">
        <v>0.92698824144238301</v>
      </c>
      <c r="Y731" s="1">
        <v>1.02</v>
      </c>
      <c r="Z731" s="1">
        <v>0.81596655343611157</v>
      </c>
      <c r="AA731" s="1">
        <v>0.61418604651162789</v>
      </c>
    </row>
    <row r="732" spans="1:27" x14ac:dyDescent="0.2">
      <c r="A732">
        <f t="shared" si="19"/>
        <v>21</v>
      </c>
      <c r="B732" t="s">
        <v>8</v>
      </c>
      <c r="C732">
        <v>2</v>
      </c>
      <c r="D732" s="1">
        <v>0.43703370786516849</v>
      </c>
      <c r="E732" s="1">
        <v>0.44173974392474513</v>
      </c>
      <c r="F732" s="1">
        <v>0.34516488110791743</v>
      </c>
      <c r="G732" s="1">
        <v>0.3755087535928926</v>
      </c>
      <c r="H732" s="1">
        <v>0.36822576430624498</v>
      </c>
      <c r="I732" s="1">
        <v>0.38540057486281676</v>
      </c>
      <c r="J732" s="1">
        <v>0.67282153122550281</v>
      </c>
      <c r="K732" s="1">
        <v>0.91131016461980652</v>
      </c>
      <c r="L732" s="1">
        <v>0.95090985105827019</v>
      </c>
      <c r="M732" s="1">
        <v>0.99632923961327402</v>
      </c>
      <c r="N732" s="1">
        <v>0.99798484452573799</v>
      </c>
      <c r="O732" s="1">
        <v>0.95433603344656381</v>
      </c>
      <c r="P732" s="1">
        <v>0.95714031878756201</v>
      </c>
      <c r="Q732" s="1">
        <v>0.96176744186046503</v>
      </c>
      <c r="R732" s="1">
        <v>0.93170995557878233</v>
      </c>
      <c r="S732" s="1">
        <v>0.83301280376273834</v>
      </c>
      <c r="T732" s="1">
        <v>0.8512673112098248</v>
      </c>
      <c r="U732" s="1">
        <v>0.90376273843741828</v>
      </c>
      <c r="V732" s="1">
        <v>0.86045361902273299</v>
      </c>
      <c r="W732" s="1">
        <v>0.94026652730598381</v>
      </c>
      <c r="X732" s="1">
        <v>0.97526887901750714</v>
      </c>
      <c r="Y732" s="1">
        <v>0.97</v>
      </c>
      <c r="Z732" s="1">
        <v>0.77673739221322169</v>
      </c>
      <c r="AA732" s="1">
        <v>0.62065116279069765</v>
      </c>
    </row>
    <row r="733" spans="1:27" x14ac:dyDescent="0.2">
      <c r="A733">
        <f t="shared" si="19"/>
        <v>21</v>
      </c>
      <c r="B733" t="s">
        <v>8</v>
      </c>
      <c r="C733">
        <v>3</v>
      </c>
      <c r="D733" s="1">
        <v>0.42442696629213478</v>
      </c>
      <c r="E733" s="1">
        <v>0.41549777893911677</v>
      </c>
      <c r="F733" s="1">
        <v>0.34516488110791743</v>
      </c>
      <c r="G733" s="1">
        <v>0.37911941468513194</v>
      </c>
      <c r="H733" s="1">
        <v>0.36086124902012018</v>
      </c>
      <c r="I733" s="1">
        <v>0.37428325058792788</v>
      </c>
      <c r="J733" s="1">
        <v>0.653032662660047</v>
      </c>
      <c r="K733" s="1">
        <v>0.85770368434805322</v>
      </c>
      <c r="L733" s="1">
        <v>0.98972249804024026</v>
      </c>
      <c r="M733" s="1">
        <v>1.0357878233603344</v>
      </c>
      <c r="N733" s="1">
        <v>0.93927985367128286</v>
      </c>
      <c r="O733" s="1">
        <v>0.97401306506401863</v>
      </c>
      <c r="P733" s="1">
        <v>0.99702116540371033</v>
      </c>
      <c r="Q733" s="1">
        <v>0.98139534883720925</v>
      </c>
      <c r="R733" s="1">
        <v>0.86838986151032127</v>
      </c>
      <c r="S733" s="1">
        <v>0.82451267311209819</v>
      </c>
      <c r="T733" s="1">
        <v>0.81721661876143192</v>
      </c>
      <c r="U733" s="1">
        <v>0.88654821008622942</v>
      </c>
      <c r="V733" s="1">
        <v>0.88706558662137425</v>
      </c>
      <c r="W733" s="1">
        <v>0.90265586621374438</v>
      </c>
      <c r="X733" s="1">
        <v>0.92698824144238301</v>
      </c>
      <c r="Y733" s="1">
        <v>1.03</v>
      </c>
      <c r="Z733" s="1">
        <v>0.79242905670237762</v>
      </c>
      <c r="AA733" s="1">
        <v>0.62711627906976741</v>
      </c>
    </row>
    <row r="734" spans="1:27" x14ac:dyDescent="0.2">
      <c r="A734">
        <f t="shared" si="19"/>
        <v>21</v>
      </c>
      <c r="B734" t="s">
        <v>8</v>
      </c>
      <c r="C734">
        <v>4</v>
      </c>
      <c r="D734" s="1">
        <v>0.4412359550561798</v>
      </c>
      <c r="E734" s="1">
        <v>0.43299242226286899</v>
      </c>
      <c r="F734" s="1">
        <v>0.34160648027175328</v>
      </c>
      <c r="G734" s="1">
        <v>0.37189809250065325</v>
      </c>
      <c r="H734" s="1">
        <v>0.37927253723543236</v>
      </c>
      <c r="I734" s="1">
        <v>0.35575437679644623</v>
      </c>
      <c r="J734" s="1">
        <v>0.66622524170368425</v>
      </c>
      <c r="K734" s="1">
        <v>0.93811340475568317</v>
      </c>
      <c r="L734" s="1">
        <v>0.97031617454925523</v>
      </c>
      <c r="M734" s="1">
        <v>1.0061938855500392</v>
      </c>
      <c r="N734" s="1">
        <v>1.0175531748105564</v>
      </c>
      <c r="O734" s="1">
        <v>1.003528612490201</v>
      </c>
      <c r="P734" s="1">
        <v>1.0269318003658219</v>
      </c>
      <c r="Q734" s="1">
        <v>1.0206511627906976</v>
      </c>
      <c r="R734" s="1">
        <v>0.89552704468251887</v>
      </c>
      <c r="S734" s="1">
        <v>0.86701332636529915</v>
      </c>
      <c r="T734" s="1">
        <v>0.89383067677031613</v>
      </c>
      <c r="U734" s="1">
        <v>0.86933368173504055</v>
      </c>
      <c r="V734" s="1">
        <v>0.88706558662137425</v>
      </c>
      <c r="W734" s="1">
        <v>0.93086386203292393</v>
      </c>
      <c r="X734" s="1">
        <v>0.99458113404755677</v>
      </c>
      <c r="Y734" s="1">
        <v>1.04</v>
      </c>
      <c r="Z734" s="1">
        <v>0.75319989547948762</v>
      </c>
      <c r="AA734" s="1">
        <v>0.66590697674418597</v>
      </c>
    </row>
    <row r="735" spans="1:27" x14ac:dyDescent="0.2">
      <c r="A735">
        <f t="shared" si="19"/>
        <v>21</v>
      </c>
      <c r="B735" t="s">
        <v>8</v>
      </c>
      <c r="C735">
        <v>5</v>
      </c>
      <c r="D735" s="1">
        <v>0.40341573033707862</v>
      </c>
      <c r="E735" s="1">
        <v>0.41987143977005481</v>
      </c>
      <c r="F735" s="1">
        <v>0.34160648027175328</v>
      </c>
      <c r="G735" s="1">
        <v>0.35023412594721715</v>
      </c>
      <c r="H735" s="1">
        <v>0.3755902795923699</v>
      </c>
      <c r="I735" s="1">
        <v>0.38540057486281676</v>
      </c>
      <c r="J735" s="1">
        <v>0.68601411026914016</v>
      </c>
      <c r="K735" s="1">
        <v>0.93811340475568317</v>
      </c>
      <c r="L735" s="1">
        <v>0.97031617454925523</v>
      </c>
      <c r="M735" s="1">
        <v>0.95687065586621367</v>
      </c>
      <c r="N735" s="1">
        <v>0.92949568852887365</v>
      </c>
      <c r="O735" s="1">
        <v>1.023205644107656</v>
      </c>
      <c r="P735" s="1">
        <v>1.0169615887117847</v>
      </c>
      <c r="Q735" s="1">
        <v>1.0108372093023257</v>
      </c>
      <c r="R735" s="1">
        <v>0.90457277240658474</v>
      </c>
      <c r="S735" s="1">
        <v>0.80751241181081779</v>
      </c>
      <c r="T735" s="1">
        <v>0.80870394564933368</v>
      </c>
      <c r="U735" s="1">
        <v>0.85211915338385158</v>
      </c>
      <c r="V735" s="1">
        <v>0.8693242748889467</v>
      </c>
      <c r="W735" s="1">
        <v>0.97787718839822313</v>
      </c>
      <c r="X735" s="1">
        <v>1.0042372615625816</v>
      </c>
      <c r="Y735" s="1">
        <v>1.03</v>
      </c>
      <c r="Z735" s="1">
        <v>0.7453540632349096</v>
      </c>
      <c r="AA735" s="1">
        <v>0.67237209302325585</v>
      </c>
    </row>
    <row r="736" spans="1:27" x14ac:dyDescent="0.2">
      <c r="A736">
        <f t="shared" si="19"/>
        <v>21</v>
      </c>
      <c r="B736" t="s">
        <v>8</v>
      </c>
      <c r="C736">
        <v>6</v>
      </c>
      <c r="D736" s="1">
        <v>0.42442696629213478</v>
      </c>
      <c r="E736" s="1">
        <v>0.45048706558662133</v>
      </c>
      <c r="F736" s="1">
        <v>0.36651528612490197</v>
      </c>
      <c r="G736" s="1">
        <v>0.36828743140841391</v>
      </c>
      <c r="H736" s="1">
        <v>0.3498144760909328</v>
      </c>
      <c r="I736" s="1">
        <v>0.38910634962111312</v>
      </c>
      <c r="J736" s="1">
        <v>0.69261039979095884</v>
      </c>
      <c r="K736" s="1">
        <v>0.89344133786255542</v>
      </c>
      <c r="L736" s="1">
        <v>0.97031617454925523</v>
      </c>
      <c r="M736" s="1">
        <v>1.0357878233603344</v>
      </c>
      <c r="N736" s="1">
        <v>1.0273373399529655</v>
      </c>
      <c r="O736" s="1">
        <v>0.99369009668147357</v>
      </c>
      <c r="P736" s="1">
        <v>0.96711053044159911</v>
      </c>
      <c r="Q736" s="1">
        <v>0.94213953488372082</v>
      </c>
      <c r="R736" s="1">
        <v>0.94075568330284809</v>
      </c>
      <c r="S736" s="1">
        <v>0.88401358766657945</v>
      </c>
      <c r="T736" s="1">
        <v>0.885318003658218</v>
      </c>
      <c r="U736" s="1">
        <v>0.86933368173504055</v>
      </c>
      <c r="V736" s="1">
        <v>0.84271230729030544</v>
      </c>
      <c r="W736" s="1">
        <v>0.98727985367128301</v>
      </c>
      <c r="X736" s="1">
        <v>0.94630049647243264</v>
      </c>
      <c r="Y736" s="1">
        <v>1.05</v>
      </c>
      <c r="Z736" s="1">
        <v>0.82381238568068949</v>
      </c>
      <c r="AA736" s="1">
        <v>0.65297674418604645</v>
      </c>
    </row>
    <row r="737" spans="1:27" x14ac:dyDescent="0.2">
      <c r="A737">
        <f t="shared" si="19"/>
        <v>21</v>
      </c>
      <c r="B737" t="s">
        <v>8</v>
      </c>
      <c r="C737">
        <v>7</v>
      </c>
      <c r="D737" s="1">
        <v>0.42022471910112358</v>
      </c>
      <c r="E737" s="1">
        <v>0.42861876143193095</v>
      </c>
      <c r="F737" s="1">
        <v>0.34516488110791743</v>
      </c>
      <c r="G737" s="1">
        <v>0.37189809250065325</v>
      </c>
      <c r="H737" s="1">
        <v>0.35717899137705772</v>
      </c>
      <c r="I737" s="1">
        <v>0.37057747582963152</v>
      </c>
      <c r="J737" s="1">
        <v>0.6794178207473216</v>
      </c>
      <c r="K737" s="1">
        <v>0.92024457799843207</v>
      </c>
      <c r="L737" s="1">
        <v>1.0091288215312253</v>
      </c>
      <c r="M737" s="1">
        <v>0.95687065586621367</v>
      </c>
      <c r="N737" s="1">
        <v>0.93927985367128286</v>
      </c>
      <c r="O737" s="1">
        <v>0.9444975176378364</v>
      </c>
      <c r="P737" s="1">
        <v>1.0369020120198589</v>
      </c>
      <c r="Q737" s="1">
        <v>0.95195348837209293</v>
      </c>
      <c r="R737" s="1">
        <v>0.88648131695845311</v>
      </c>
      <c r="S737" s="1">
        <v>0.83301280376273834</v>
      </c>
      <c r="T737" s="1">
        <v>0.8512673112098248</v>
      </c>
      <c r="U737" s="1">
        <v>0.88654821008622942</v>
      </c>
      <c r="V737" s="1">
        <v>0.89593624248758796</v>
      </c>
      <c r="W737" s="1">
        <v>0.98727985367128301</v>
      </c>
      <c r="X737" s="1">
        <v>1.0042372615625816</v>
      </c>
      <c r="Y737" s="1">
        <v>1.02</v>
      </c>
      <c r="Z737" s="1">
        <v>0.75319989547948762</v>
      </c>
      <c r="AA737" s="1">
        <v>0.65944186046511621</v>
      </c>
    </row>
    <row r="738" spans="1:27" x14ac:dyDescent="0.2">
      <c r="A738">
        <f t="shared" si="19"/>
        <v>21</v>
      </c>
      <c r="B738" t="s">
        <v>8</v>
      </c>
      <c r="C738">
        <v>8</v>
      </c>
      <c r="D738" s="1">
        <v>0.40761797752808987</v>
      </c>
      <c r="E738" s="1">
        <v>0.45923438724849747</v>
      </c>
      <c r="F738" s="1">
        <v>0.35939848445257377</v>
      </c>
      <c r="G738" s="1">
        <v>0.35745544813169583</v>
      </c>
      <c r="H738" s="1">
        <v>0.35349673373399526</v>
      </c>
      <c r="I738" s="1">
        <v>0.37798902534622414</v>
      </c>
      <c r="J738" s="1">
        <v>0.6794178207473216</v>
      </c>
      <c r="K738" s="1">
        <v>0.85770368434805322</v>
      </c>
      <c r="L738" s="1">
        <v>0.97031617454925523</v>
      </c>
      <c r="M738" s="1">
        <v>0.95687065586621367</v>
      </c>
      <c r="N738" s="1">
        <v>1.0077690096681473</v>
      </c>
      <c r="O738" s="1">
        <v>0.96417454925529134</v>
      </c>
      <c r="P738" s="1">
        <v>0.96711053044159911</v>
      </c>
      <c r="Q738" s="1">
        <v>1.0304651162790697</v>
      </c>
      <c r="R738" s="1">
        <v>0.91361850013065049</v>
      </c>
      <c r="S738" s="1">
        <v>0.88401358766657945</v>
      </c>
      <c r="T738" s="1">
        <v>0.85977998432192326</v>
      </c>
      <c r="U738" s="1">
        <v>0.89515547426182385</v>
      </c>
      <c r="V738" s="1">
        <v>0.88706558662137425</v>
      </c>
      <c r="W738" s="1">
        <v>0.91205853148680438</v>
      </c>
      <c r="X738" s="1">
        <v>0.96561275150248216</v>
      </c>
      <c r="Y738" s="1">
        <v>1</v>
      </c>
      <c r="Z738" s="1">
        <v>0.76889155996864356</v>
      </c>
      <c r="AA738" s="1">
        <v>0.64651162790697669</v>
      </c>
    </row>
    <row r="739" spans="1:27" x14ac:dyDescent="0.2">
      <c r="A739">
        <f t="shared" si="19"/>
        <v>21</v>
      </c>
      <c r="B739" t="s">
        <v>8</v>
      </c>
      <c r="C739">
        <v>9</v>
      </c>
      <c r="D739" s="1">
        <v>0.40341573033707862</v>
      </c>
      <c r="E739" s="1">
        <v>0.42861876143193095</v>
      </c>
      <c r="F739" s="1">
        <v>0.33804807943558918</v>
      </c>
      <c r="G739" s="1">
        <v>0.36828743140841391</v>
      </c>
      <c r="H739" s="1">
        <v>0.37190802194930744</v>
      </c>
      <c r="I739" s="1">
        <v>0.35946015155474259</v>
      </c>
      <c r="J739" s="1">
        <v>0.6266475045727723</v>
      </c>
      <c r="K739" s="1">
        <v>0.84876927096942767</v>
      </c>
      <c r="L739" s="1">
        <v>1.0091288215312253</v>
      </c>
      <c r="M739" s="1">
        <v>0.93714136399268355</v>
      </c>
      <c r="N739" s="1">
        <v>0.96863234909851048</v>
      </c>
      <c r="O739" s="1">
        <v>0.99369009668147357</v>
      </c>
      <c r="P739" s="1">
        <v>0.99702116540371033</v>
      </c>
      <c r="Q739" s="1">
        <v>0.93232558139534871</v>
      </c>
      <c r="R739" s="1">
        <v>0.93170995557878233</v>
      </c>
      <c r="S739" s="1">
        <v>0.8755134570159393</v>
      </c>
      <c r="T739" s="1">
        <v>0.80870394564933368</v>
      </c>
      <c r="U739" s="1">
        <v>0.88654821008622942</v>
      </c>
      <c r="V739" s="1">
        <v>0.91367755422001551</v>
      </c>
      <c r="W739" s="1">
        <v>0.89325320094068461</v>
      </c>
      <c r="X739" s="1">
        <v>0.91733211392735814</v>
      </c>
      <c r="Y739" s="1">
        <v>0.97</v>
      </c>
      <c r="Z739" s="1">
        <v>0.7845832244577996</v>
      </c>
      <c r="AA739" s="1">
        <v>0.63358139534883717</v>
      </c>
    </row>
    <row r="740" spans="1:27" x14ac:dyDescent="0.2">
      <c r="A740">
        <f t="shared" si="19"/>
        <v>21</v>
      </c>
      <c r="B740" t="s">
        <v>9</v>
      </c>
      <c r="C740">
        <v>1</v>
      </c>
      <c r="D740" s="1">
        <v>0.41825707208968849</v>
      </c>
      <c r="E740" s="1">
        <v>0.44434493547125536</v>
      </c>
      <c r="F740" s="1">
        <v>0.24792465128405683</v>
      </c>
      <c r="G740" s="1">
        <v>0.26109112240907317</v>
      </c>
      <c r="H740" s="1">
        <v>0.27083822187459261</v>
      </c>
      <c r="I740" s="1">
        <v>0.26812019293442835</v>
      </c>
      <c r="J740" s="1">
        <v>0.62677616999087471</v>
      </c>
      <c r="K740" s="1">
        <v>0.84186416373354189</v>
      </c>
      <c r="L740" s="1">
        <v>0.94218485204015112</v>
      </c>
      <c r="M740" s="1">
        <v>0.97533046538912782</v>
      </c>
      <c r="N740" s="1">
        <v>0.89938730282883583</v>
      </c>
      <c r="O740" s="1">
        <v>0.92198670316777465</v>
      </c>
      <c r="P740" s="1">
        <v>1.0027167253291618</v>
      </c>
      <c r="Q740" s="1">
        <v>0.91592100117324993</v>
      </c>
      <c r="R740" s="1">
        <v>0.78603180810846041</v>
      </c>
      <c r="S740" s="1">
        <v>0.74426932603311169</v>
      </c>
      <c r="T740" s="1">
        <v>0.76200625733281191</v>
      </c>
      <c r="U740" s="1">
        <v>0.68603832616347271</v>
      </c>
      <c r="V740" s="1">
        <v>0.68013296832225267</v>
      </c>
      <c r="W740" s="1">
        <v>0.79511928040672675</v>
      </c>
      <c r="X740" s="1">
        <v>0.92708251857645663</v>
      </c>
      <c r="Y740" s="1">
        <v>0.97</v>
      </c>
      <c r="Z740" s="1">
        <v>0.79851518706817881</v>
      </c>
      <c r="AA740" s="1">
        <v>0.59902229174814225</v>
      </c>
    </row>
    <row r="741" spans="1:27" x14ac:dyDescent="0.2">
      <c r="A741">
        <f t="shared" si="19"/>
        <v>21</v>
      </c>
      <c r="B741" t="s">
        <v>9</v>
      </c>
      <c r="C741">
        <v>2</v>
      </c>
      <c r="D741" s="1">
        <v>0.41825707208968849</v>
      </c>
      <c r="E741" s="1">
        <v>0.46678659887889451</v>
      </c>
      <c r="F741" s="1">
        <v>0.25528874983704863</v>
      </c>
      <c r="G741" s="1">
        <v>0.25075087993742673</v>
      </c>
      <c r="H741" s="1">
        <v>0.2680745665493417</v>
      </c>
      <c r="I741" s="1">
        <v>0.27376482857515316</v>
      </c>
      <c r="J741" s="1">
        <v>0.59543736149133097</v>
      </c>
      <c r="K741" s="1">
        <v>0.80852300873419369</v>
      </c>
      <c r="L741" s="1">
        <v>0.96141311432668486</v>
      </c>
      <c r="M741" s="1">
        <v>0.9471959327336722</v>
      </c>
      <c r="N741" s="1">
        <v>0.93609698865858415</v>
      </c>
      <c r="O741" s="1">
        <v>0.91267370616608001</v>
      </c>
      <c r="P741" s="1">
        <v>0.97379220440620518</v>
      </c>
      <c r="Q741" s="1">
        <v>0.92517272845782816</v>
      </c>
      <c r="R741" s="1">
        <v>0.85222396037022552</v>
      </c>
      <c r="S741" s="1">
        <v>0.72259157867292401</v>
      </c>
      <c r="T741" s="1">
        <v>0.7474918524312345</v>
      </c>
      <c r="U741" s="1">
        <v>0.64683613609698853</v>
      </c>
      <c r="V741" s="1">
        <v>0.72135314822057095</v>
      </c>
      <c r="W741" s="1">
        <v>0.82790770434102468</v>
      </c>
      <c r="X741" s="1">
        <v>0.89176508929735365</v>
      </c>
      <c r="Y741" s="1">
        <v>1.03</v>
      </c>
      <c r="Z741" s="1">
        <v>0.75975231390952946</v>
      </c>
      <c r="AA741" s="1">
        <v>0.5814039890496675</v>
      </c>
    </row>
    <row r="742" spans="1:27" x14ac:dyDescent="0.2">
      <c r="A742">
        <f t="shared" si="19"/>
        <v>21</v>
      </c>
      <c r="B742" t="s">
        <v>9</v>
      </c>
      <c r="C742">
        <v>3</v>
      </c>
      <c r="D742" s="1">
        <v>0.38577108590796511</v>
      </c>
      <c r="E742" s="1">
        <v>0.45780993351583887</v>
      </c>
      <c r="F742" s="1">
        <v>0.25528874983704863</v>
      </c>
      <c r="G742" s="1">
        <v>0.26884630426280798</v>
      </c>
      <c r="H742" s="1">
        <v>0.28189284317559637</v>
      </c>
      <c r="I742" s="1">
        <v>0.29069873549732761</v>
      </c>
      <c r="J742" s="1">
        <v>0.65184721679050961</v>
      </c>
      <c r="K742" s="1">
        <v>0.8752053187328902</v>
      </c>
      <c r="L742" s="1">
        <v>0.93257072089688431</v>
      </c>
      <c r="M742" s="1">
        <v>0.89092686742276106</v>
      </c>
      <c r="N742" s="1">
        <v>0.91774214574371005</v>
      </c>
      <c r="O742" s="1">
        <v>0.91267370616608001</v>
      </c>
      <c r="P742" s="1">
        <v>0.91594316256029207</v>
      </c>
      <c r="Q742" s="1">
        <v>0.97143136488071957</v>
      </c>
      <c r="R742" s="1">
        <v>0.81912788423934302</v>
      </c>
      <c r="S742" s="1">
        <v>0.69368791552600695</v>
      </c>
      <c r="T742" s="1">
        <v>0.74023464998044586</v>
      </c>
      <c r="U742" s="1">
        <v>0.6272350410637465</v>
      </c>
      <c r="V742" s="1">
        <v>0.70761308825446478</v>
      </c>
      <c r="W742" s="1">
        <v>0.86069612827532271</v>
      </c>
      <c r="X742" s="1">
        <v>0.90942380393690514</v>
      </c>
      <c r="Y742" s="1">
        <v>0.99</v>
      </c>
      <c r="Z742" s="1">
        <v>0.75199973927779951</v>
      </c>
      <c r="AA742" s="1">
        <v>0.58727675661582579</v>
      </c>
    </row>
    <row r="743" spans="1:27" x14ac:dyDescent="0.2">
      <c r="A743">
        <f t="shared" si="19"/>
        <v>21</v>
      </c>
      <c r="B743" t="s">
        <v>9</v>
      </c>
      <c r="C743">
        <v>4</v>
      </c>
      <c r="D743" s="1">
        <v>0.4020140789988268</v>
      </c>
      <c r="E743" s="1">
        <v>0.45780993351583887</v>
      </c>
      <c r="F743" s="1">
        <v>0.25774344935471255</v>
      </c>
      <c r="G743" s="1">
        <v>0.24558075870160345</v>
      </c>
      <c r="H743" s="1">
        <v>0.29018380915134923</v>
      </c>
      <c r="I743" s="1">
        <v>0.27940946421587798</v>
      </c>
      <c r="J743" s="1">
        <v>0.6017051231912397</v>
      </c>
      <c r="K743" s="1">
        <v>0.80018771998435667</v>
      </c>
      <c r="L743" s="1">
        <v>0.98064137661321849</v>
      </c>
      <c r="M743" s="1">
        <v>0.89092686742276106</v>
      </c>
      <c r="N743" s="1">
        <v>0.95445183157345836</v>
      </c>
      <c r="O743" s="1">
        <v>0.97786468517794289</v>
      </c>
      <c r="P743" s="1">
        <v>1.0123582323034805</v>
      </c>
      <c r="Q743" s="1">
        <v>0.94367618302698475</v>
      </c>
      <c r="R743" s="1">
        <v>0.81085386520662239</v>
      </c>
      <c r="S743" s="1">
        <v>0.71536566288619485</v>
      </c>
      <c r="T743" s="1">
        <v>0.76200625733281191</v>
      </c>
      <c r="U743" s="1">
        <v>0.64030243775257456</v>
      </c>
      <c r="V743" s="1">
        <v>0.65952287837309342</v>
      </c>
      <c r="W743" s="1">
        <v>0.81971059835745019</v>
      </c>
      <c r="X743" s="1">
        <v>0.83878894537869897</v>
      </c>
      <c r="Y743" s="1">
        <v>1.01</v>
      </c>
      <c r="Z743" s="1">
        <v>0.81402033633163873</v>
      </c>
      <c r="AA743" s="1">
        <v>0.56378568635119275</v>
      </c>
    </row>
    <row r="744" spans="1:27" x14ac:dyDescent="0.2">
      <c r="A744">
        <f t="shared" si="19"/>
        <v>21</v>
      </c>
      <c r="B744" t="s">
        <v>9</v>
      </c>
      <c r="C744">
        <v>5</v>
      </c>
      <c r="D744" s="1">
        <v>0.38577108590796511</v>
      </c>
      <c r="E744" s="1">
        <v>0.42639160474514404</v>
      </c>
      <c r="F744" s="1">
        <v>0.24301525224872897</v>
      </c>
      <c r="G744" s="1">
        <v>0.26884630426280798</v>
      </c>
      <c r="H744" s="1">
        <v>0.28189284317559637</v>
      </c>
      <c r="I744" s="1">
        <v>0.27376482857515316</v>
      </c>
      <c r="J744" s="1">
        <v>0.65184721679050961</v>
      </c>
      <c r="K744" s="1">
        <v>0.81685829748403083</v>
      </c>
      <c r="L744" s="1">
        <v>0.93257072089688431</v>
      </c>
      <c r="M744" s="1">
        <v>0.93781775518185373</v>
      </c>
      <c r="N744" s="1">
        <v>0.95445183157345836</v>
      </c>
      <c r="O744" s="1">
        <v>0.89404771216269063</v>
      </c>
      <c r="P744" s="1">
        <v>1.0027167253291618</v>
      </c>
      <c r="Q744" s="1">
        <v>0.94367618302698475</v>
      </c>
      <c r="R744" s="1">
        <v>0.85222396037022552</v>
      </c>
      <c r="S744" s="1">
        <v>0.69368791552600695</v>
      </c>
      <c r="T744" s="1">
        <v>0.69669143527571376</v>
      </c>
      <c r="U744" s="1">
        <v>0.62070134271933253</v>
      </c>
      <c r="V744" s="1">
        <v>0.71448311823751798</v>
      </c>
      <c r="W744" s="1">
        <v>0.78692217442315215</v>
      </c>
      <c r="X744" s="1">
        <v>0.8829357319775778</v>
      </c>
      <c r="Y744" s="1">
        <v>1.02</v>
      </c>
      <c r="Z744" s="1">
        <v>0.76750488854125931</v>
      </c>
      <c r="AA744" s="1">
        <v>0.61664059444661712</v>
      </c>
    </row>
    <row r="745" spans="1:27" x14ac:dyDescent="0.2">
      <c r="A745">
        <f t="shared" si="19"/>
        <v>21</v>
      </c>
      <c r="B745" t="s">
        <v>9</v>
      </c>
      <c r="C745">
        <v>6</v>
      </c>
      <c r="D745" s="1">
        <v>0.38577108590796511</v>
      </c>
      <c r="E745" s="1">
        <v>0.44883326815278318</v>
      </c>
      <c r="F745" s="1">
        <v>0.25283405031938472</v>
      </c>
      <c r="G745" s="1">
        <v>0.25850606179116153</v>
      </c>
      <c r="H745" s="1">
        <v>0.28742015382609831</v>
      </c>
      <c r="I745" s="1">
        <v>0.28223178203624039</v>
      </c>
      <c r="J745" s="1">
        <v>0.59543736149133097</v>
      </c>
      <c r="K745" s="1">
        <v>0.84186416373354189</v>
      </c>
      <c r="L745" s="1">
        <v>0.9229565897536175</v>
      </c>
      <c r="M745" s="1">
        <v>0.91906140007821657</v>
      </c>
      <c r="N745" s="1">
        <v>0.92691956720114721</v>
      </c>
      <c r="O745" s="1">
        <v>0.92198670316777465</v>
      </c>
      <c r="P745" s="1">
        <v>0.92558466953461083</v>
      </c>
      <c r="Q745" s="1">
        <v>0.91592100117324993</v>
      </c>
      <c r="R745" s="1">
        <v>0.82740190327206364</v>
      </c>
      <c r="S745" s="1">
        <v>0.6864619997392778</v>
      </c>
      <c r="T745" s="1">
        <v>0.72572024507886856</v>
      </c>
      <c r="U745" s="1">
        <v>0.67297092947464465</v>
      </c>
      <c r="V745" s="1">
        <v>0.6663929083561464</v>
      </c>
      <c r="W745" s="1">
        <v>0.85249902229174823</v>
      </c>
      <c r="X745" s="1">
        <v>0.89176508929735365</v>
      </c>
      <c r="Y745" s="1">
        <v>1.04</v>
      </c>
      <c r="Z745" s="1">
        <v>0.80626776169990877</v>
      </c>
      <c r="AA745" s="1">
        <v>0.59314952418198397</v>
      </c>
    </row>
    <row r="746" spans="1:27" x14ac:dyDescent="0.2">
      <c r="A746">
        <f t="shared" si="19"/>
        <v>21</v>
      </c>
      <c r="B746" t="s">
        <v>9</v>
      </c>
      <c r="C746">
        <v>7</v>
      </c>
      <c r="D746" s="1">
        <v>0.38983183418068051</v>
      </c>
      <c r="E746" s="1">
        <v>0.453321600834311</v>
      </c>
      <c r="F746" s="1">
        <v>0.24301525224872897</v>
      </c>
      <c r="G746" s="1">
        <v>0.26109112240907317</v>
      </c>
      <c r="H746" s="1">
        <v>0.28465649850084734</v>
      </c>
      <c r="I746" s="1">
        <v>0.29069873549732761</v>
      </c>
      <c r="J746" s="1">
        <v>0.63931169339069216</v>
      </c>
      <c r="K746" s="1">
        <v>0.83352887498370487</v>
      </c>
      <c r="L746" s="1">
        <v>1.009483770043019</v>
      </c>
      <c r="M746" s="1">
        <v>0.9847086429409464</v>
      </c>
      <c r="N746" s="1">
        <v>0.87185503845652446</v>
      </c>
      <c r="O746" s="1">
        <v>0.88473471516099589</v>
      </c>
      <c r="P746" s="1">
        <v>0.98343371138052404</v>
      </c>
      <c r="Q746" s="1">
        <v>0.88816581931951499</v>
      </c>
      <c r="R746" s="1">
        <v>0.81085386520662239</v>
      </c>
      <c r="S746" s="1">
        <v>0.70813974709946548</v>
      </c>
      <c r="T746" s="1">
        <v>0.71846304262807981</v>
      </c>
      <c r="U746" s="1">
        <v>0.65336983444140262</v>
      </c>
      <c r="V746" s="1">
        <v>0.68013296832225267</v>
      </c>
      <c r="W746" s="1">
        <v>0.84430191630817375</v>
      </c>
      <c r="X746" s="1">
        <v>0.83878894537869897</v>
      </c>
      <c r="Y746" s="1">
        <v>1</v>
      </c>
      <c r="Z746" s="1">
        <v>0.74424716464606955</v>
      </c>
      <c r="AA746" s="1">
        <v>0.60489505931430054</v>
      </c>
    </row>
    <row r="747" spans="1:27" x14ac:dyDescent="0.2">
      <c r="A747">
        <f t="shared" si="19"/>
        <v>21</v>
      </c>
      <c r="B747" t="s">
        <v>9</v>
      </c>
      <c r="C747">
        <v>8</v>
      </c>
      <c r="D747" s="1">
        <v>0.38983183418068051</v>
      </c>
      <c r="E747" s="1">
        <v>0.46678659887889451</v>
      </c>
      <c r="F747" s="1">
        <v>0.23319645417807325</v>
      </c>
      <c r="G747" s="1">
        <v>0.26884630426280798</v>
      </c>
      <c r="H747" s="1">
        <v>0.27083822187459261</v>
      </c>
      <c r="I747" s="1">
        <v>0.27940946421587798</v>
      </c>
      <c r="J747" s="1">
        <v>0.60797288489114854</v>
      </c>
      <c r="K747" s="1">
        <v>0.80852300873419369</v>
      </c>
      <c r="L747" s="1">
        <v>0.93257072089688431</v>
      </c>
      <c r="M747" s="1">
        <v>0.95657411028549078</v>
      </c>
      <c r="N747" s="1">
        <v>0.87185503845652446</v>
      </c>
      <c r="O747" s="1">
        <v>0.94061269717116403</v>
      </c>
      <c r="P747" s="1">
        <v>0.9352261765089297</v>
      </c>
      <c r="Q747" s="1">
        <v>0.96217963759614122</v>
      </c>
      <c r="R747" s="1">
        <v>0.80257984617390177</v>
      </c>
      <c r="S747" s="1">
        <v>0.73704341024638254</v>
      </c>
      <c r="T747" s="1">
        <v>0.71846304262807981</v>
      </c>
      <c r="U747" s="1">
        <v>0.62070134271933253</v>
      </c>
      <c r="V747" s="1">
        <v>0.72135314822057095</v>
      </c>
      <c r="W747" s="1">
        <v>0.8115134923738756</v>
      </c>
      <c r="X747" s="1">
        <v>0.92708251857645663</v>
      </c>
      <c r="Y747" s="1">
        <v>0.97</v>
      </c>
      <c r="Z747" s="1">
        <v>0.7364945900143397</v>
      </c>
      <c r="AA747" s="1">
        <v>0.61664059444661712</v>
      </c>
    </row>
    <row r="748" spans="1:27" x14ac:dyDescent="0.2">
      <c r="A748">
        <f t="shared" si="19"/>
        <v>21</v>
      </c>
      <c r="B748" t="s">
        <v>9</v>
      </c>
      <c r="C748">
        <v>9</v>
      </c>
      <c r="D748" s="1">
        <v>0.38577108590796511</v>
      </c>
      <c r="E748" s="1">
        <v>0.45780993351583887</v>
      </c>
      <c r="F748" s="1">
        <v>0.24301525224872897</v>
      </c>
      <c r="G748" s="1">
        <v>0.26109112240907317</v>
      </c>
      <c r="H748" s="1">
        <v>0.26531091122409073</v>
      </c>
      <c r="I748" s="1">
        <v>0.28223178203624039</v>
      </c>
      <c r="J748" s="1">
        <v>0.60797288489114854</v>
      </c>
      <c r="K748" s="1">
        <v>0.85019945248337891</v>
      </c>
      <c r="L748" s="1">
        <v>0.9229565897536175</v>
      </c>
      <c r="M748" s="1">
        <v>0.92843957763003515</v>
      </c>
      <c r="N748" s="1">
        <v>0.908564724286273</v>
      </c>
      <c r="O748" s="1">
        <v>0.93129970016946939</v>
      </c>
      <c r="P748" s="1">
        <v>0.96415069743188619</v>
      </c>
      <c r="Q748" s="1">
        <v>0.92517272845782816</v>
      </c>
      <c r="R748" s="1">
        <v>0.86877199843566688</v>
      </c>
      <c r="S748" s="1">
        <v>0.70813974709946548</v>
      </c>
      <c r="T748" s="1">
        <v>0.72572024507886856</v>
      </c>
      <c r="U748" s="1">
        <v>0.63376873940816059</v>
      </c>
      <c r="V748" s="1">
        <v>0.72135314822057095</v>
      </c>
      <c r="W748" s="1">
        <v>0.78692217442315215</v>
      </c>
      <c r="X748" s="1">
        <v>0.90059444661712929</v>
      </c>
      <c r="Y748" s="1">
        <v>1.03</v>
      </c>
      <c r="Z748" s="1">
        <v>0.75199973927779951</v>
      </c>
      <c r="AA748" s="1">
        <v>0.56965845391735104</v>
      </c>
    </row>
    <row r="749" spans="1:27" x14ac:dyDescent="0.2">
      <c r="A749">
        <f t="shared" si="19"/>
        <v>21</v>
      </c>
      <c r="B749" t="s">
        <v>10</v>
      </c>
      <c r="C749">
        <v>1</v>
      </c>
      <c r="D749" s="1">
        <v>0.42074878997817217</v>
      </c>
      <c r="E749" s="1">
        <v>0.43919094618961757</v>
      </c>
      <c r="F749" s="1">
        <v>0.30740058840277118</v>
      </c>
      <c r="G749" s="1">
        <v>0.29286514188099078</v>
      </c>
      <c r="H749" s="1">
        <v>0.33397314226060554</v>
      </c>
      <c r="I749" s="1">
        <v>0.33845734079908885</v>
      </c>
      <c r="J749" s="1">
        <v>0.62244044794533548</v>
      </c>
      <c r="K749" s="1">
        <v>0.90376530321723447</v>
      </c>
      <c r="L749" s="1">
        <v>0.96545506311094231</v>
      </c>
      <c r="M749" s="1">
        <v>0.94070513428869684</v>
      </c>
      <c r="N749" s="1">
        <v>0.89802363101452032</v>
      </c>
      <c r="O749" s="1">
        <v>0.95515801461516558</v>
      </c>
      <c r="P749" s="1">
        <v>1.0084459523583562</v>
      </c>
      <c r="Q749" s="1">
        <v>0.96971149283477276</v>
      </c>
      <c r="R749" s="1">
        <v>0.81931527000094906</v>
      </c>
      <c r="S749" s="1">
        <v>0.74141833538957957</v>
      </c>
      <c r="T749" s="1">
        <v>0.80619958242383982</v>
      </c>
      <c r="U749" s="1">
        <v>0.76993404194742321</v>
      </c>
      <c r="V749" s="1">
        <v>0.77783050204042892</v>
      </c>
      <c r="W749" s="1">
        <v>0.8394647432855652</v>
      </c>
      <c r="X749" s="1">
        <v>0.95728955110562763</v>
      </c>
      <c r="Y749" s="1">
        <v>1.05</v>
      </c>
      <c r="Z749" s="1">
        <v>0.80287605580335952</v>
      </c>
      <c r="AA749" s="1">
        <v>0.62645250071177749</v>
      </c>
    </row>
    <row r="750" spans="1:27" x14ac:dyDescent="0.2">
      <c r="A750">
        <f t="shared" si="19"/>
        <v>21</v>
      </c>
      <c r="B750" t="s">
        <v>10</v>
      </c>
      <c r="C750">
        <v>2</v>
      </c>
      <c r="D750" s="1">
        <v>0.41249881370409036</v>
      </c>
      <c r="E750" s="1">
        <v>0.45693603492455159</v>
      </c>
      <c r="F750" s="1">
        <v>0.29557748884881846</v>
      </c>
      <c r="G750" s="1">
        <v>0.31727057037107331</v>
      </c>
      <c r="H750" s="1">
        <v>0.31806965929581477</v>
      </c>
      <c r="I750" s="1">
        <v>0.31589351807914962</v>
      </c>
      <c r="J750" s="1">
        <v>0.64169118344879938</v>
      </c>
      <c r="K750" s="1">
        <v>0.84351428300275222</v>
      </c>
      <c r="L750" s="1">
        <v>0.91718230995539518</v>
      </c>
      <c r="M750" s="1">
        <v>0.9503041662712346</v>
      </c>
      <c r="N750" s="1">
        <v>0.99255243427920659</v>
      </c>
      <c r="O750" s="1">
        <v>1.0029159153459239</v>
      </c>
      <c r="P750" s="1">
        <v>0.97907374015374382</v>
      </c>
      <c r="Q750" s="1">
        <v>0.91266964031508024</v>
      </c>
      <c r="R750" s="1">
        <v>0.83656401252728485</v>
      </c>
      <c r="S750" s="1">
        <v>0.74141833538957957</v>
      </c>
      <c r="T750" s="1">
        <v>0.75923649995254816</v>
      </c>
      <c r="U750" s="1">
        <v>0.71760842744614206</v>
      </c>
      <c r="V750" s="1">
        <v>0.81672202714245035</v>
      </c>
      <c r="W750" s="1">
        <v>0.83072031887634057</v>
      </c>
      <c r="X750" s="1">
        <v>0.94808484388345815</v>
      </c>
      <c r="Y750" s="1">
        <v>1.03</v>
      </c>
      <c r="Z750" s="1">
        <v>0.78728622947708071</v>
      </c>
      <c r="AA750" s="1">
        <v>0.60188573597798223</v>
      </c>
    </row>
    <row r="751" spans="1:27" x14ac:dyDescent="0.2">
      <c r="A751">
        <f t="shared" si="19"/>
        <v>21</v>
      </c>
      <c r="B751" t="s">
        <v>10</v>
      </c>
      <c r="C751">
        <v>3</v>
      </c>
      <c r="D751" s="1">
        <v>0.43312375438929485</v>
      </c>
      <c r="E751" s="1">
        <v>0.44806349055708461</v>
      </c>
      <c r="F751" s="1">
        <v>0.31035636329125937</v>
      </c>
      <c r="G751" s="1">
        <v>0.31727057037107331</v>
      </c>
      <c r="H751" s="1">
        <v>0.30534687292398216</v>
      </c>
      <c r="I751" s="1">
        <v>0.31589351807914962</v>
      </c>
      <c r="J751" s="1">
        <v>0.67377574262123929</v>
      </c>
      <c r="K751" s="1">
        <v>0.87794343741102776</v>
      </c>
      <c r="L751" s="1">
        <v>1.0137278162664893</v>
      </c>
      <c r="M751" s="1">
        <v>0.9311061023061592</v>
      </c>
      <c r="N751" s="1">
        <v>0.9263822719939262</v>
      </c>
      <c r="O751" s="1">
        <v>0.94560643446901393</v>
      </c>
      <c r="P751" s="1">
        <v>0.959492265350669</v>
      </c>
      <c r="Q751" s="1">
        <v>0.9411905665749265</v>
      </c>
      <c r="R751" s="1">
        <v>0.86243712631678848</v>
      </c>
      <c r="S751" s="1">
        <v>0.81165796716332916</v>
      </c>
      <c r="T751" s="1">
        <v>0.75923649995254816</v>
      </c>
      <c r="U751" s="1">
        <v>0.7250835152320394</v>
      </c>
      <c r="V751" s="1">
        <v>0.75449558697921604</v>
      </c>
      <c r="W751" s="1">
        <v>0.89193128974091296</v>
      </c>
      <c r="X751" s="1">
        <v>0.89285660055044114</v>
      </c>
      <c r="Y751" s="1">
        <v>1.01</v>
      </c>
      <c r="Z751" s="1">
        <v>0.7716964031508019</v>
      </c>
      <c r="AA751" s="1">
        <v>0.62645250071177749</v>
      </c>
    </row>
    <row r="752" spans="1:27" x14ac:dyDescent="0.2">
      <c r="A752">
        <f t="shared" si="19"/>
        <v>21</v>
      </c>
      <c r="B752" t="s">
        <v>10</v>
      </c>
      <c r="C752">
        <v>4</v>
      </c>
      <c r="D752" s="1">
        <v>0.40837382556704943</v>
      </c>
      <c r="E752" s="1">
        <v>0.44362721837335106</v>
      </c>
      <c r="F752" s="1">
        <v>0.28966593907184207</v>
      </c>
      <c r="G752" s="1">
        <v>0.31727057037107331</v>
      </c>
      <c r="H752" s="1">
        <v>0.31806965929581477</v>
      </c>
      <c r="I752" s="1">
        <v>0.32878713106197205</v>
      </c>
      <c r="J752" s="1">
        <v>0.66735883078675129</v>
      </c>
      <c r="K752" s="1">
        <v>0.8176924171965454</v>
      </c>
      <c r="L752" s="1">
        <v>0.94614596184872335</v>
      </c>
      <c r="M752" s="1">
        <v>0.9311061023061592</v>
      </c>
      <c r="N752" s="1">
        <v>0.99255243427920659</v>
      </c>
      <c r="O752" s="1">
        <v>1.0029159153459239</v>
      </c>
      <c r="P752" s="1">
        <v>0.9888644775552814</v>
      </c>
      <c r="Q752" s="1">
        <v>0.92217661573502896</v>
      </c>
      <c r="R752" s="1">
        <v>0.8451883837904528</v>
      </c>
      <c r="S752" s="1">
        <v>0.76483154598082947</v>
      </c>
      <c r="T752" s="1">
        <v>0.77489086077631197</v>
      </c>
      <c r="U752" s="1">
        <v>0.73255860301793674</v>
      </c>
      <c r="V752" s="1">
        <v>0.79338711208123758</v>
      </c>
      <c r="W752" s="1">
        <v>0.8394647432855652</v>
      </c>
      <c r="X752" s="1">
        <v>0.9204707222169497</v>
      </c>
      <c r="Y752" s="1">
        <v>1.02</v>
      </c>
      <c r="Z752" s="1">
        <v>0.74051675049824428</v>
      </c>
      <c r="AA752" s="1">
        <v>0.59574404479453347</v>
      </c>
    </row>
    <row r="753" spans="1:27" x14ac:dyDescent="0.2">
      <c r="A753">
        <f t="shared" si="19"/>
        <v>21</v>
      </c>
      <c r="B753" t="s">
        <v>10</v>
      </c>
      <c r="C753">
        <v>5</v>
      </c>
      <c r="D753" s="1">
        <v>0.42487377811521304</v>
      </c>
      <c r="E753" s="1">
        <v>0.4524997627408181</v>
      </c>
      <c r="F753" s="1">
        <v>0.30444481351428299</v>
      </c>
      <c r="G753" s="1">
        <v>0.30811853468729233</v>
      </c>
      <c r="H753" s="1">
        <v>0.31806965929581477</v>
      </c>
      <c r="I753" s="1">
        <v>0.31267011483344403</v>
      </c>
      <c r="J753" s="1">
        <v>0.62244044794533548</v>
      </c>
      <c r="K753" s="1">
        <v>0.83490699440068328</v>
      </c>
      <c r="L753" s="1">
        <v>0.91718230995539518</v>
      </c>
      <c r="M753" s="1">
        <v>0.9695022302363101</v>
      </c>
      <c r="N753" s="1">
        <v>0.93583515232039494</v>
      </c>
      <c r="O753" s="1">
        <v>0.99336433519977219</v>
      </c>
      <c r="P753" s="1">
        <v>0.959492265350669</v>
      </c>
      <c r="Q753" s="1">
        <v>0.93168359115497767</v>
      </c>
      <c r="R753" s="1">
        <v>0.88831024010629211</v>
      </c>
      <c r="S753" s="1">
        <v>0.77263594951124603</v>
      </c>
      <c r="T753" s="1">
        <v>0.75140931954066614</v>
      </c>
      <c r="U753" s="1">
        <v>0.73255860301793674</v>
      </c>
      <c r="V753" s="1">
        <v>0.79338711208123758</v>
      </c>
      <c r="W753" s="1">
        <v>0.89193128974091296</v>
      </c>
      <c r="X753" s="1">
        <v>0.9112660149947801</v>
      </c>
      <c r="Y753" s="1">
        <v>1.03</v>
      </c>
      <c r="Z753" s="1">
        <v>0.81067096896649904</v>
      </c>
      <c r="AA753" s="1">
        <v>0.58960235361108471</v>
      </c>
    </row>
    <row r="754" spans="1:27" x14ac:dyDescent="0.2">
      <c r="A754">
        <f t="shared" si="19"/>
        <v>21</v>
      </c>
      <c r="B754" t="s">
        <v>10</v>
      </c>
      <c r="C754">
        <v>6</v>
      </c>
      <c r="D754" s="1">
        <v>0.43312375438929485</v>
      </c>
      <c r="E754" s="1">
        <v>0.44362721837335106</v>
      </c>
      <c r="F754" s="1">
        <v>0.30740058840277118</v>
      </c>
      <c r="G754" s="1">
        <v>0.30201717756477175</v>
      </c>
      <c r="H754" s="1">
        <v>0.33397314226060554</v>
      </c>
      <c r="I754" s="1">
        <v>0.33201053430767763</v>
      </c>
      <c r="J754" s="1">
        <v>0.66094191895226329</v>
      </c>
      <c r="K754" s="1">
        <v>0.83490699440068328</v>
      </c>
      <c r="L754" s="1">
        <v>0.98476416437316117</v>
      </c>
      <c r="M754" s="1">
        <v>0.94070513428869684</v>
      </c>
      <c r="N754" s="1">
        <v>0.99255243427920659</v>
      </c>
      <c r="O754" s="1">
        <v>1.0029159153459239</v>
      </c>
      <c r="P754" s="1">
        <v>0.959492265350669</v>
      </c>
      <c r="Q754" s="1">
        <v>0.91266964031508024</v>
      </c>
      <c r="R754" s="1">
        <v>0.8279396412641169</v>
      </c>
      <c r="S754" s="1">
        <v>0.81946237069374595</v>
      </c>
      <c r="T754" s="1">
        <v>0.77489086077631197</v>
      </c>
      <c r="U754" s="1">
        <v>0.71013333966024472</v>
      </c>
      <c r="V754" s="1">
        <v>0.80894372212204602</v>
      </c>
      <c r="W754" s="1">
        <v>0.91816456296858684</v>
      </c>
      <c r="X754" s="1">
        <v>0.89285660055044114</v>
      </c>
      <c r="Y754" s="1">
        <v>1.02</v>
      </c>
      <c r="Z754" s="1">
        <v>0.81846588212963833</v>
      </c>
      <c r="AA754" s="1">
        <v>0.62645250071177749</v>
      </c>
    </row>
    <row r="755" spans="1:27" x14ac:dyDescent="0.2">
      <c r="A755">
        <f t="shared" si="19"/>
        <v>21</v>
      </c>
      <c r="B755" t="s">
        <v>10</v>
      </c>
      <c r="C755">
        <v>7</v>
      </c>
      <c r="D755" s="1">
        <v>0.42487377811521304</v>
      </c>
      <c r="E755" s="1">
        <v>0.43475467400588408</v>
      </c>
      <c r="F755" s="1">
        <v>0.30444481351428299</v>
      </c>
      <c r="G755" s="1">
        <v>0.30811853468729233</v>
      </c>
      <c r="H755" s="1">
        <v>0.33397314226060554</v>
      </c>
      <c r="I755" s="1">
        <v>0.32556372781626641</v>
      </c>
      <c r="J755" s="1">
        <v>0.66735883078675129</v>
      </c>
      <c r="K755" s="1">
        <v>0.82629970579861434</v>
      </c>
      <c r="L755" s="1">
        <v>0.94614596184872335</v>
      </c>
      <c r="M755" s="1">
        <v>0.95990319825377246</v>
      </c>
      <c r="N755" s="1">
        <v>0.96419379329980071</v>
      </c>
      <c r="O755" s="1">
        <v>0.98381275505362054</v>
      </c>
      <c r="P755" s="1">
        <v>1.0182366897598936</v>
      </c>
      <c r="Q755" s="1">
        <v>0.99823241909461902</v>
      </c>
      <c r="R755" s="1">
        <v>0.87106149757995643</v>
      </c>
      <c r="S755" s="1">
        <v>0.7804403530416627</v>
      </c>
      <c r="T755" s="1">
        <v>0.7905452216000759</v>
      </c>
      <c r="U755" s="1">
        <v>0.73255860301793674</v>
      </c>
      <c r="V755" s="1">
        <v>0.79338711208123758</v>
      </c>
      <c r="W755" s="1">
        <v>0.90067571415013759</v>
      </c>
      <c r="X755" s="1">
        <v>0.9112660149947801</v>
      </c>
      <c r="Y755" s="1">
        <v>1.02</v>
      </c>
      <c r="Z755" s="1">
        <v>0.78728622947708071</v>
      </c>
      <c r="AA755" s="1">
        <v>0.6080274271614311</v>
      </c>
    </row>
    <row r="756" spans="1:27" x14ac:dyDescent="0.2">
      <c r="A756">
        <f t="shared" si="19"/>
        <v>21</v>
      </c>
      <c r="B756" t="s">
        <v>10</v>
      </c>
      <c r="C756">
        <v>8</v>
      </c>
      <c r="D756" s="1">
        <v>0.39599886115592675</v>
      </c>
      <c r="E756" s="1">
        <v>0.44362721837335106</v>
      </c>
      <c r="F756" s="1">
        <v>0.29853326373730665</v>
      </c>
      <c r="G756" s="1">
        <v>0.30506785612603204</v>
      </c>
      <c r="H756" s="1">
        <v>0.32443105248173104</v>
      </c>
      <c r="I756" s="1">
        <v>0.33523393755338327</v>
      </c>
      <c r="J756" s="1">
        <v>0.67377574262123929</v>
      </c>
      <c r="K756" s="1">
        <v>0.89515801461516564</v>
      </c>
      <c r="L756" s="1">
        <v>0.95580051247983289</v>
      </c>
      <c r="M756" s="1">
        <v>0.97910126221884786</v>
      </c>
      <c r="N756" s="1">
        <v>0.89802363101452032</v>
      </c>
      <c r="O756" s="1">
        <v>0.96470959476131724</v>
      </c>
      <c r="P756" s="1">
        <v>1.0084459523583562</v>
      </c>
      <c r="Q756" s="1">
        <v>0.91266964031508024</v>
      </c>
      <c r="R756" s="1">
        <v>0.87106149757995643</v>
      </c>
      <c r="S756" s="1">
        <v>0.7570271424504128</v>
      </c>
      <c r="T756" s="1">
        <v>0.7983724020119578</v>
      </c>
      <c r="U756" s="1">
        <v>0.7475087785897313</v>
      </c>
      <c r="V756" s="1">
        <v>0.77783050204042892</v>
      </c>
      <c r="W756" s="1">
        <v>0.87444244092246359</v>
      </c>
      <c r="X756" s="1">
        <v>0.9204707222169497</v>
      </c>
      <c r="Y756" s="1">
        <v>0.97</v>
      </c>
      <c r="Z756" s="1">
        <v>0.7639014899876625</v>
      </c>
      <c r="AA756" s="1">
        <v>0.59574404479453347</v>
      </c>
    </row>
    <row r="757" spans="1:27" x14ac:dyDescent="0.2">
      <c r="A757">
        <f t="shared" si="19"/>
        <v>21</v>
      </c>
      <c r="B757" t="s">
        <v>10</v>
      </c>
      <c r="C757">
        <v>9</v>
      </c>
      <c r="D757" s="1">
        <v>0.40012384929296763</v>
      </c>
      <c r="E757" s="1">
        <v>0.42144585745468349</v>
      </c>
      <c r="F757" s="1">
        <v>0.29262171396033027</v>
      </c>
      <c r="G757" s="1">
        <v>0.30201717756477175</v>
      </c>
      <c r="H757" s="1">
        <v>0.30216617633102399</v>
      </c>
      <c r="I757" s="1">
        <v>0.31911692132485525</v>
      </c>
      <c r="J757" s="1">
        <v>0.62244044794533548</v>
      </c>
      <c r="K757" s="1">
        <v>0.87794343741102776</v>
      </c>
      <c r="L757" s="1">
        <v>0.96545506311094231</v>
      </c>
      <c r="M757" s="1">
        <v>0.92150707032362145</v>
      </c>
      <c r="N757" s="1">
        <v>0.99255243427920659</v>
      </c>
      <c r="O757" s="1">
        <v>0.90740011388440733</v>
      </c>
      <c r="P757" s="1">
        <v>1.0280274271614311</v>
      </c>
      <c r="Q757" s="1">
        <v>0.91266964031508024</v>
      </c>
      <c r="R757" s="1">
        <v>0.86243712631678848</v>
      </c>
      <c r="S757" s="1">
        <v>0.8038535636329126</v>
      </c>
      <c r="T757" s="1">
        <v>0.82185394324760364</v>
      </c>
      <c r="U757" s="1">
        <v>0.78488421751921789</v>
      </c>
      <c r="V757" s="1">
        <v>0.76227389199962037</v>
      </c>
      <c r="W757" s="1">
        <v>0.88318686533168833</v>
      </c>
      <c r="X757" s="1">
        <v>0.87444718610610228</v>
      </c>
      <c r="Y757" s="1">
        <v>1.04</v>
      </c>
      <c r="Z757" s="1">
        <v>0.74051675049824428</v>
      </c>
      <c r="AA757" s="1">
        <v>0.61416911834487986</v>
      </c>
    </row>
    <row r="758" spans="1:27" x14ac:dyDescent="0.2">
      <c r="A758">
        <f>A722+1</f>
        <v>22</v>
      </c>
      <c r="B758" t="s">
        <v>7</v>
      </c>
      <c r="C758">
        <v>1</v>
      </c>
      <c r="D758" s="1">
        <v>0.81936558059423004</v>
      </c>
      <c r="E758" s="1">
        <v>0.74531936270991817</v>
      </c>
      <c r="F758" s="1">
        <v>0.73032295105497358</v>
      </c>
      <c r="G758" s="1">
        <v>0.80571838668006324</v>
      </c>
      <c r="H758" s="1">
        <v>0.77744509832065456</v>
      </c>
      <c r="I758" s="1">
        <v>0.81711066456150439</v>
      </c>
      <c r="J758" s="1">
        <v>0.8893354384957658</v>
      </c>
      <c r="K758" s="1">
        <v>0.90929668436916888</v>
      </c>
      <c r="L758" s="1">
        <v>0.90856896799196218</v>
      </c>
      <c r="M758" s="1">
        <v>0.96579302425721247</v>
      </c>
      <c r="N758" s="1">
        <v>0.99</v>
      </c>
      <c r="O758" s="1">
        <v>1.0174594517008755</v>
      </c>
      <c r="P758" s="1">
        <v>0.93268695277737901</v>
      </c>
      <c r="Q758" s="1">
        <v>0.95191617625950908</v>
      </c>
      <c r="R758" s="1">
        <v>0.92809530644466776</v>
      </c>
      <c r="S758" s="1">
        <v>0.81405195923640017</v>
      </c>
      <c r="T758" s="1">
        <v>0.92922922348213022</v>
      </c>
      <c r="U758" s="1">
        <v>0.93741926223625649</v>
      </c>
      <c r="V758" s="1">
        <v>0.81338883307018806</v>
      </c>
      <c r="W758" s="1">
        <v>0.90929668436916888</v>
      </c>
      <c r="X758" s="1">
        <v>0.89497057557054704</v>
      </c>
      <c r="Y758" s="1">
        <v>0.78459021099468929</v>
      </c>
      <c r="Z758" s="1">
        <v>0.79276302569255064</v>
      </c>
      <c r="AA758" s="1">
        <v>0.84997272857758011</v>
      </c>
    </row>
    <row r="759" spans="1:27" x14ac:dyDescent="0.2">
      <c r="A759">
        <f t="shared" ref="A759:A793" si="20">A723+1</f>
        <v>22</v>
      </c>
      <c r="B759" t="s">
        <v>7</v>
      </c>
      <c r="C759">
        <v>2</v>
      </c>
      <c r="D759" s="1">
        <v>0.79502798909143113</v>
      </c>
      <c r="E759" s="1">
        <v>0.78413807951772641</v>
      </c>
      <c r="F759" s="1">
        <v>0.74522750107650348</v>
      </c>
      <c r="G759" s="1">
        <v>0.80571838668006324</v>
      </c>
      <c r="H759" s="1">
        <v>0.77744509832065456</v>
      </c>
      <c r="I759" s="1">
        <v>0.80124443806516443</v>
      </c>
      <c r="J759" s="1">
        <v>0.90712214726568108</v>
      </c>
      <c r="K759" s="1">
        <v>0.95616764748098182</v>
      </c>
      <c r="L759" s="1">
        <v>0.92674034735180144</v>
      </c>
      <c r="M759" s="1">
        <v>0.96579302425721247</v>
      </c>
      <c r="N759" s="1">
        <v>0.98</v>
      </c>
      <c r="O759" s="1">
        <v>0.98810965982488885</v>
      </c>
      <c r="P759" s="1">
        <v>0.92307162336730297</v>
      </c>
      <c r="Q759" s="1">
        <v>0.92335869097172374</v>
      </c>
      <c r="R759" s="1">
        <v>0.96597674752404183</v>
      </c>
      <c r="S759" s="1">
        <v>0.84832783120424859</v>
      </c>
      <c r="T759" s="1">
        <v>0.89278886177694861</v>
      </c>
      <c r="U759" s="1">
        <v>0.89992249174680639</v>
      </c>
      <c r="V759" s="1">
        <v>0.88117123582603696</v>
      </c>
      <c r="W759" s="1">
        <v>0.95616764748098182</v>
      </c>
      <c r="X759" s="1">
        <v>0.868647911583178</v>
      </c>
      <c r="Y759" s="1">
        <v>0.78459021099468929</v>
      </c>
      <c r="Z759" s="1">
        <v>0.84179991387971864</v>
      </c>
      <c r="AA759" s="1">
        <v>0.84179991387971864</v>
      </c>
    </row>
    <row r="760" spans="1:27" x14ac:dyDescent="0.2">
      <c r="A760">
        <f t="shared" si="20"/>
        <v>22</v>
      </c>
      <c r="B760" t="s">
        <v>7</v>
      </c>
      <c r="C760">
        <v>3</v>
      </c>
      <c r="D760" s="1">
        <v>0.81936558059423004</v>
      </c>
      <c r="E760" s="1">
        <v>0.75308310607147988</v>
      </c>
      <c r="F760" s="1">
        <v>0.74522750107650348</v>
      </c>
      <c r="G760" s="1">
        <v>0.83038323525190183</v>
      </c>
      <c r="H760" s="1">
        <v>0.79331132481699451</v>
      </c>
      <c r="I760" s="1">
        <v>0.83297689105784434</v>
      </c>
      <c r="J760" s="1">
        <v>0.85376202095593512</v>
      </c>
      <c r="K760" s="1">
        <v>0.90929668436916888</v>
      </c>
      <c r="L760" s="1">
        <v>0.93582603703172107</v>
      </c>
      <c r="M760" s="1">
        <v>0.97564805511697994</v>
      </c>
      <c r="N760" s="1">
        <v>0.96</v>
      </c>
      <c r="O760" s="1">
        <v>0.94897660399023975</v>
      </c>
      <c r="P760" s="1">
        <v>0.98076359982775951</v>
      </c>
      <c r="Q760" s="1">
        <v>0.99951198507248451</v>
      </c>
      <c r="R760" s="1">
        <v>0.95650638725419834</v>
      </c>
      <c r="S760" s="1">
        <v>0.83975886321228654</v>
      </c>
      <c r="T760" s="1">
        <v>0.94744940433472091</v>
      </c>
      <c r="U760" s="1">
        <v>0.89054829912444378</v>
      </c>
      <c r="V760" s="1">
        <v>0.86422563513707473</v>
      </c>
      <c r="W760" s="1">
        <v>0.89992249174680639</v>
      </c>
      <c r="X760" s="1">
        <v>0.868647911583178</v>
      </c>
      <c r="Y760" s="1">
        <v>0.77641739629682804</v>
      </c>
      <c r="Z760" s="1">
        <v>0.85814554327544146</v>
      </c>
      <c r="AA760" s="1">
        <v>0.8336270991818574</v>
      </c>
    </row>
    <row r="761" spans="1:27" x14ac:dyDescent="0.2">
      <c r="A761">
        <f t="shared" si="20"/>
        <v>22</v>
      </c>
      <c r="B761" t="s">
        <v>7</v>
      </c>
      <c r="C761">
        <v>4</v>
      </c>
      <c r="D761" s="1">
        <v>0.85181570259796191</v>
      </c>
      <c r="E761" s="1">
        <v>0.80742930960241144</v>
      </c>
      <c r="F761" s="1">
        <v>0.75267977608726866</v>
      </c>
      <c r="G761" s="1">
        <v>0.78105353810822453</v>
      </c>
      <c r="H761" s="1">
        <v>0.77744509832065456</v>
      </c>
      <c r="I761" s="1">
        <v>0.82504377780967431</v>
      </c>
      <c r="J761" s="1">
        <v>0.84486866657097748</v>
      </c>
      <c r="K761" s="1">
        <v>0.95616764748098182</v>
      </c>
      <c r="L761" s="1">
        <v>0.92674034735180144</v>
      </c>
      <c r="M761" s="1">
        <v>0.99535811683651498</v>
      </c>
      <c r="N761" s="1">
        <v>1.04</v>
      </c>
      <c r="O761" s="1">
        <v>1.0076761877422133</v>
      </c>
      <c r="P761" s="1">
        <v>0.92307162336730297</v>
      </c>
      <c r="Q761" s="1">
        <v>0.90432036744653355</v>
      </c>
      <c r="R761" s="1">
        <v>0.94703602698435485</v>
      </c>
      <c r="S761" s="1">
        <v>0.82262092722836233</v>
      </c>
      <c r="T761" s="1">
        <v>0.94744940433472091</v>
      </c>
      <c r="U761" s="1">
        <v>0.89992249174680639</v>
      </c>
      <c r="V761" s="1">
        <v>0.88964403617051813</v>
      </c>
      <c r="W761" s="1">
        <v>0.9280450696138941</v>
      </c>
      <c r="X761" s="1">
        <v>0.88619635424142407</v>
      </c>
      <c r="Y761" s="1">
        <v>0.82545428448399605</v>
      </c>
      <c r="Z761" s="1">
        <v>0.8336270991818574</v>
      </c>
      <c r="AA761" s="1">
        <v>0.79276302569255064</v>
      </c>
    </row>
    <row r="762" spans="1:27" x14ac:dyDescent="0.2">
      <c r="A762">
        <f t="shared" si="20"/>
        <v>22</v>
      </c>
      <c r="B762" t="s">
        <v>7</v>
      </c>
      <c r="C762">
        <v>5</v>
      </c>
      <c r="D762" s="1">
        <v>0.827478111095163</v>
      </c>
      <c r="E762" s="1">
        <v>0.80742930960241144</v>
      </c>
      <c r="F762" s="1">
        <v>0.73032295105497358</v>
      </c>
      <c r="G762" s="1">
        <v>0.80571838668006324</v>
      </c>
      <c r="H762" s="1">
        <v>0.76157887182431461</v>
      </c>
      <c r="I762" s="1">
        <v>0.81711066456150439</v>
      </c>
      <c r="J762" s="1">
        <v>0.8893354384957658</v>
      </c>
      <c r="K762" s="1">
        <v>0.94679345485861921</v>
      </c>
      <c r="L762" s="1">
        <v>0.89039758863212304</v>
      </c>
      <c r="M762" s="1">
        <v>0.93622793167791019</v>
      </c>
      <c r="N762" s="1">
        <v>1.04</v>
      </c>
      <c r="O762" s="1">
        <v>0.92941007607291515</v>
      </c>
      <c r="P762" s="1">
        <v>0.96153294100760733</v>
      </c>
      <c r="Q762" s="1">
        <v>0.99951198507248451</v>
      </c>
      <c r="R762" s="1">
        <v>0.92809530644466776</v>
      </c>
      <c r="S762" s="1">
        <v>0.85689679919621076</v>
      </c>
      <c r="T762" s="1">
        <v>0.90189895220324401</v>
      </c>
      <c r="U762" s="1">
        <v>0.95616764748098182</v>
      </c>
      <c r="V762" s="1">
        <v>0.81338883307018806</v>
      </c>
      <c r="W762" s="1">
        <v>0.89992249174680639</v>
      </c>
      <c r="X762" s="1">
        <v>0.868647911583178</v>
      </c>
      <c r="Y762" s="1">
        <v>0.80093584039041199</v>
      </c>
      <c r="Z762" s="1">
        <v>0.78459021099468929</v>
      </c>
      <c r="AA762" s="1">
        <v>0.82545428448399605</v>
      </c>
    </row>
    <row r="763" spans="1:27" x14ac:dyDescent="0.2">
      <c r="A763">
        <f t="shared" si="20"/>
        <v>22</v>
      </c>
      <c r="B763" t="s">
        <v>7</v>
      </c>
      <c r="C763">
        <v>6</v>
      </c>
      <c r="D763" s="1">
        <v>0.78691545859049805</v>
      </c>
      <c r="E763" s="1">
        <v>0.78413807951772641</v>
      </c>
      <c r="F763" s="1">
        <v>0.73777522606573853</v>
      </c>
      <c r="G763" s="1">
        <v>0.83038323525190183</v>
      </c>
      <c r="H763" s="1">
        <v>0.78537821156882459</v>
      </c>
      <c r="I763" s="1">
        <v>0.83297689105784434</v>
      </c>
      <c r="J763" s="1">
        <v>0.88044208411080815</v>
      </c>
      <c r="K763" s="1">
        <v>0.96554184010334421</v>
      </c>
      <c r="L763" s="1">
        <v>0.93582603703172107</v>
      </c>
      <c r="M763" s="1">
        <v>0.99535811683651498</v>
      </c>
      <c r="N763" s="1">
        <v>0.96</v>
      </c>
      <c r="O763" s="1">
        <v>0.93919334003157739</v>
      </c>
      <c r="P763" s="1">
        <v>0.99037892923783555</v>
      </c>
      <c r="Q763" s="1">
        <v>0.99951198507248451</v>
      </c>
      <c r="R763" s="1">
        <v>0.89968422563513717</v>
      </c>
      <c r="S763" s="1">
        <v>0.84832783120424859</v>
      </c>
      <c r="T763" s="1">
        <v>0.92011913305583481</v>
      </c>
      <c r="U763" s="1">
        <v>0.89992249174680639</v>
      </c>
      <c r="V763" s="1">
        <v>0.81338883307018806</v>
      </c>
      <c r="W763" s="1">
        <v>0.98429022534806943</v>
      </c>
      <c r="X763" s="1">
        <v>0.90374479689967002</v>
      </c>
      <c r="Y763" s="1">
        <v>0.77641739629682804</v>
      </c>
      <c r="Z763" s="1">
        <v>0.79276302569255064</v>
      </c>
      <c r="AA763" s="1">
        <v>0.8172814697861347</v>
      </c>
    </row>
    <row r="764" spans="1:27" x14ac:dyDescent="0.2">
      <c r="A764">
        <f t="shared" si="20"/>
        <v>22</v>
      </c>
      <c r="B764" t="s">
        <v>7</v>
      </c>
      <c r="C764">
        <v>7</v>
      </c>
      <c r="D764" s="1">
        <v>0.83559064159609608</v>
      </c>
      <c r="E764" s="1">
        <v>0.79190182287928801</v>
      </c>
      <c r="F764" s="1">
        <v>0.75267977608726866</v>
      </c>
      <c r="G764" s="1">
        <v>0.79749677048945034</v>
      </c>
      <c r="H764" s="1">
        <v>0.78537821156882459</v>
      </c>
      <c r="I764" s="1">
        <v>0.81711066456150439</v>
      </c>
      <c r="J764" s="1">
        <v>0.90712214726568108</v>
      </c>
      <c r="K764" s="1">
        <v>0.91867087699153149</v>
      </c>
      <c r="L764" s="1">
        <v>0.89948327831204256</v>
      </c>
      <c r="M764" s="1">
        <v>0.98550308597674752</v>
      </c>
      <c r="N764" s="1">
        <v>1</v>
      </c>
      <c r="O764" s="1">
        <v>0.958759867948902</v>
      </c>
      <c r="P764" s="1">
        <v>0.98076359982775951</v>
      </c>
      <c r="Q764" s="1">
        <v>0.95191617625950908</v>
      </c>
      <c r="R764" s="1">
        <v>0.91862494617482426</v>
      </c>
      <c r="S764" s="1">
        <v>0.88260370317209702</v>
      </c>
      <c r="T764" s="1">
        <v>0.92011913305583481</v>
      </c>
      <c r="U764" s="1">
        <v>0.9280450696138941</v>
      </c>
      <c r="V764" s="1">
        <v>0.88117123582603696</v>
      </c>
      <c r="W764" s="1">
        <v>0.89992249174680639</v>
      </c>
      <c r="X764" s="1">
        <v>0.85987369025405502</v>
      </c>
      <c r="Y764" s="1">
        <v>0.84997272857758011</v>
      </c>
      <c r="Z764" s="1">
        <v>0.8336270991818574</v>
      </c>
      <c r="AA764" s="1">
        <v>0.80910865508827323</v>
      </c>
    </row>
    <row r="765" spans="1:27" x14ac:dyDescent="0.2">
      <c r="A765">
        <f t="shared" si="20"/>
        <v>22</v>
      </c>
      <c r="B765" t="s">
        <v>7</v>
      </c>
      <c r="C765">
        <v>8</v>
      </c>
      <c r="D765" s="1">
        <v>0.79502798909143113</v>
      </c>
      <c r="E765" s="1">
        <v>0.73755561934835656</v>
      </c>
      <c r="F765" s="1">
        <v>0.76758432610879868</v>
      </c>
      <c r="G765" s="1">
        <v>0.85504808382374053</v>
      </c>
      <c r="H765" s="1">
        <v>0.78537821156882459</v>
      </c>
      <c r="I765" s="1">
        <v>0.76951198507248464</v>
      </c>
      <c r="J765" s="1">
        <v>0.92490885603559647</v>
      </c>
      <c r="K765" s="1">
        <v>0.95616764748098182</v>
      </c>
      <c r="L765" s="1">
        <v>0.93582603703172107</v>
      </c>
      <c r="M765" s="1">
        <v>0.94608296253767765</v>
      </c>
      <c r="N765" s="1">
        <v>1.03</v>
      </c>
      <c r="O765" s="1">
        <v>0.98810965982488885</v>
      </c>
      <c r="P765" s="1">
        <v>0.99037892923783555</v>
      </c>
      <c r="Q765" s="1">
        <v>0.97095449978469928</v>
      </c>
      <c r="R765" s="1">
        <v>0.90915458590498066</v>
      </c>
      <c r="S765" s="1">
        <v>0.89117267116405907</v>
      </c>
      <c r="T765" s="1">
        <v>0.95655949476101643</v>
      </c>
      <c r="U765" s="1">
        <v>0.89054829912444378</v>
      </c>
      <c r="V765" s="1">
        <v>0.88964403617051813</v>
      </c>
      <c r="W765" s="1">
        <v>0.98429022534806943</v>
      </c>
      <c r="X765" s="1">
        <v>0.83355102626668598</v>
      </c>
      <c r="Y765" s="1">
        <v>0.84997272857758011</v>
      </c>
      <c r="Z765" s="1">
        <v>0.82545428448399605</v>
      </c>
      <c r="AA765" s="1">
        <v>0.80910865508827323</v>
      </c>
    </row>
    <row r="766" spans="1:27" x14ac:dyDescent="0.2">
      <c r="A766">
        <f t="shared" si="20"/>
        <v>22</v>
      </c>
      <c r="B766" t="s">
        <v>7</v>
      </c>
      <c r="C766">
        <v>9</v>
      </c>
      <c r="D766" s="1">
        <v>0.81936558059423004</v>
      </c>
      <c r="E766" s="1">
        <v>0.75308310607147988</v>
      </c>
      <c r="F766" s="1">
        <v>0.71541840103344345</v>
      </c>
      <c r="G766" s="1">
        <v>0.85504808382374053</v>
      </c>
      <c r="H766" s="1">
        <v>0.78537821156882459</v>
      </c>
      <c r="I766" s="1">
        <v>0.81711066456150439</v>
      </c>
      <c r="J766" s="1">
        <v>0.89822879288072344</v>
      </c>
      <c r="K766" s="1">
        <v>0.91867087699153149</v>
      </c>
      <c r="L766" s="1">
        <v>0.90856896799196218</v>
      </c>
      <c r="M766" s="1">
        <v>0.98550308597674752</v>
      </c>
      <c r="N766" s="1">
        <v>1</v>
      </c>
      <c r="O766" s="1">
        <v>0.94897660399023975</v>
      </c>
      <c r="P766" s="1">
        <v>0.99037892923783555</v>
      </c>
      <c r="Q766" s="1">
        <v>0.96143533802210412</v>
      </c>
      <c r="R766" s="1">
        <v>0.96597674752404183</v>
      </c>
      <c r="S766" s="1">
        <v>0.84832783120424859</v>
      </c>
      <c r="T766" s="1">
        <v>0.95655949476101643</v>
      </c>
      <c r="U766" s="1">
        <v>0.9280450696138941</v>
      </c>
      <c r="V766" s="1">
        <v>0.83033443375915028</v>
      </c>
      <c r="W766" s="1">
        <v>0.91867087699153149</v>
      </c>
      <c r="X766" s="1">
        <v>0.87742213291230098</v>
      </c>
      <c r="Y766" s="1">
        <v>0.85814554327544146</v>
      </c>
      <c r="Z766" s="1">
        <v>0.8336270991818574</v>
      </c>
      <c r="AA766" s="1">
        <v>0.8172814697861347</v>
      </c>
    </row>
    <row r="767" spans="1:27" x14ac:dyDescent="0.2">
      <c r="A767">
        <f t="shared" si="20"/>
        <v>22</v>
      </c>
      <c r="B767" t="s">
        <v>8</v>
      </c>
      <c r="C767">
        <v>1</v>
      </c>
      <c r="D767" s="1">
        <v>0.82599558717687382</v>
      </c>
      <c r="E767" s="1">
        <v>0.82019350683607328</v>
      </c>
      <c r="F767" s="1">
        <v>0.69076828365294507</v>
      </c>
      <c r="G767" s="1">
        <v>0.7541096115048288</v>
      </c>
      <c r="H767" s="1">
        <v>0.77648439967997507</v>
      </c>
      <c r="I767" s="1">
        <v>0.80723625709304325</v>
      </c>
      <c r="J767" s="1">
        <v>0.91317629870833306</v>
      </c>
      <c r="K767" s="1">
        <v>0.9363066560212352</v>
      </c>
      <c r="L767" s="1">
        <v>0.94838397757875226</v>
      </c>
      <c r="M767" s="1">
        <v>1.0368080364911778</v>
      </c>
      <c r="N767" s="1">
        <v>0.95</v>
      </c>
      <c r="O767" s="1">
        <v>0.97140436940184993</v>
      </c>
      <c r="P767" s="1">
        <v>0.99566233279608407</v>
      </c>
      <c r="Q767" s="1">
        <v>0.9199949508303894</v>
      </c>
      <c r="R767" s="1">
        <v>0.99226263162521833</v>
      </c>
      <c r="S767" s="1">
        <v>0.86721957810360439</v>
      </c>
      <c r="T767" s="1">
        <v>0.95979087156540754</v>
      </c>
      <c r="U767" s="1">
        <v>0.974137227981689</v>
      </c>
      <c r="V767" s="1">
        <v>0.89774618174149923</v>
      </c>
      <c r="W767" s="1">
        <v>1.0057151905744046</v>
      </c>
      <c r="X767" s="1">
        <v>0.9626362220546657</v>
      </c>
      <c r="Y767" s="1">
        <v>0.87380719587326483</v>
      </c>
      <c r="Z767" s="1">
        <v>0.86983466731844983</v>
      </c>
      <c r="AA767" s="1">
        <v>0.83116788178033307</v>
      </c>
    </row>
    <row r="768" spans="1:27" x14ac:dyDescent="0.2">
      <c r="A768">
        <f t="shared" si="20"/>
        <v>22</v>
      </c>
      <c r="B768" t="s">
        <v>8</v>
      </c>
      <c r="C768">
        <v>2</v>
      </c>
      <c r="D768" s="1">
        <v>0.79262202809902049</v>
      </c>
      <c r="E768" s="1">
        <v>0.78802905558759984</v>
      </c>
      <c r="F768" s="1">
        <v>0.71258201892619599</v>
      </c>
      <c r="G768" s="1">
        <v>0.81761357878944596</v>
      </c>
      <c r="H768" s="1">
        <v>0.78417236403324209</v>
      </c>
      <c r="I768" s="1">
        <v>0.76110847097344092</v>
      </c>
      <c r="J768" s="1">
        <v>0.88683467470713107</v>
      </c>
      <c r="K768" s="1">
        <v>0.94576429901134862</v>
      </c>
      <c r="L768" s="1">
        <v>0.92076114328034209</v>
      </c>
      <c r="M768" s="1">
        <v>0.98743622522969321</v>
      </c>
      <c r="N768" s="1">
        <v>1.05</v>
      </c>
      <c r="O768" s="1">
        <v>0.97140436940184993</v>
      </c>
      <c r="P768" s="1">
        <v>1.0149955819765908</v>
      </c>
      <c r="Q768" s="1">
        <v>0.9870779159951053</v>
      </c>
      <c r="R768" s="1">
        <v>0.95409868425501765</v>
      </c>
      <c r="S768" s="1">
        <v>0.84969999066716795</v>
      </c>
      <c r="T768" s="1">
        <v>0.94133335480453439</v>
      </c>
      <c r="U768" s="1">
        <v>0.92684901303112166</v>
      </c>
      <c r="V768" s="1">
        <v>0.88894474858717087</v>
      </c>
      <c r="W768" s="1">
        <v>1.0156727667187055</v>
      </c>
      <c r="X768" s="1">
        <v>0.93432339199423442</v>
      </c>
      <c r="Y768" s="1">
        <v>0.87380719587326483</v>
      </c>
      <c r="Z768" s="1">
        <v>0.83468983227528015</v>
      </c>
      <c r="AA768" s="1">
        <v>0.83956351694983122</v>
      </c>
    </row>
    <row r="769" spans="1:27" x14ac:dyDescent="0.2">
      <c r="A769">
        <f t="shared" si="20"/>
        <v>22</v>
      </c>
      <c r="B769" t="s">
        <v>8</v>
      </c>
      <c r="C769">
        <v>3</v>
      </c>
      <c r="D769" s="1">
        <v>0.87605592579365421</v>
      </c>
      <c r="E769" s="1">
        <v>0.84431684527242856</v>
      </c>
      <c r="F769" s="1">
        <v>0.74166699929053048</v>
      </c>
      <c r="G769" s="1">
        <v>0.76998560332598298</v>
      </c>
      <c r="H769" s="1">
        <v>0.79954829273977623</v>
      </c>
      <c r="I769" s="1">
        <v>0.80723625709304325</v>
      </c>
      <c r="J769" s="1">
        <v>0.83415142670472719</v>
      </c>
      <c r="K769" s="1">
        <v>0.99305251396191607</v>
      </c>
      <c r="L769" s="1">
        <v>0.95759158901155572</v>
      </c>
      <c r="M769" s="1">
        <v>1.0269336742388808</v>
      </c>
      <c r="N769" s="1">
        <v>0.99</v>
      </c>
      <c r="O769" s="1">
        <v>0.95178003870686301</v>
      </c>
      <c r="P769" s="1">
        <v>0.94732920984481794</v>
      </c>
      <c r="Q769" s="1">
        <v>0.9870779159951053</v>
      </c>
      <c r="R769" s="1">
        <v>0.96363967109756787</v>
      </c>
      <c r="S769" s="1">
        <v>0.87597937182182262</v>
      </c>
      <c r="T769" s="1">
        <v>0.95056211318497086</v>
      </c>
      <c r="U769" s="1">
        <v>0.92684901303112166</v>
      </c>
      <c r="V769" s="1">
        <v>0.84493758281552866</v>
      </c>
      <c r="W769" s="1">
        <v>0.96588488599720035</v>
      </c>
      <c r="X769" s="1">
        <v>0.93432339199423442</v>
      </c>
      <c r="Y769" s="1">
        <v>0.87380719587326483</v>
      </c>
      <c r="Z769" s="1">
        <v>0.91376571112241189</v>
      </c>
      <c r="AA769" s="1">
        <v>0.80598097627183807</v>
      </c>
    </row>
    <row r="770" spans="1:27" x14ac:dyDescent="0.2">
      <c r="A770">
        <f t="shared" si="20"/>
        <v>22</v>
      </c>
      <c r="B770" t="s">
        <v>8</v>
      </c>
      <c r="C770">
        <v>4</v>
      </c>
      <c r="D770" s="1">
        <v>0.84268236671580066</v>
      </c>
      <c r="E770" s="1">
        <v>0.82823461964819178</v>
      </c>
      <c r="F770" s="1">
        <v>0.74166699929053048</v>
      </c>
      <c r="G770" s="1">
        <v>0.76998560332598298</v>
      </c>
      <c r="H770" s="1">
        <v>0.74573254226690666</v>
      </c>
      <c r="I770" s="1">
        <v>0.78417236403324209</v>
      </c>
      <c r="J770" s="1">
        <v>0.92195684004206702</v>
      </c>
      <c r="K770" s="1">
        <v>0.98359487097180254</v>
      </c>
      <c r="L770" s="1">
        <v>0.88393069754912845</v>
      </c>
      <c r="M770" s="1">
        <v>1.0170593119865841</v>
      </c>
      <c r="N770" s="1">
        <v>0.99</v>
      </c>
      <c r="O770" s="1">
        <v>1.0302773614868104</v>
      </c>
      <c r="P770" s="1">
        <v>0.9183293360740582</v>
      </c>
      <c r="Q770" s="1">
        <v>0.94874479304383907</v>
      </c>
      <c r="R770" s="1">
        <v>1.0018036184677686</v>
      </c>
      <c r="S770" s="1">
        <v>0.90225875297647729</v>
      </c>
      <c r="T770" s="1">
        <v>0.89518956290235119</v>
      </c>
      <c r="U770" s="1">
        <v>0.92684901303112166</v>
      </c>
      <c r="V770" s="1">
        <v>0.8361361496612002</v>
      </c>
      <c r="W770" s="1">
        <v>1.0455454951516086</v>
      </c>
      <c r="X770" s="1">
        <v>0.9154481719539469</v>
      </c>
      <c r="Y770" s="1">
        <v>0.85597439595748392</v>
      </c>
      <c r="Z770" s="1">
        <v>0.86104845855765733</v>
      </c>
      <c r="AA770" s="1">
        <v>0.8479591521193296</v>
      </c>
    </row>
    <row r="771" spans="1:27" x14ac:dyDescent="0.2">
      <c r="A771">
        <f t="shared" si="20"/>
        <v>22</v>
      </c>
      <c r="B771" t="s">
        <v>8</v>
      </c>
      <c r="C771">
        <v>5</v>
      </c>
      <c r="D771" s="1">
        <v>0.82599558717687382</v>
      </c>
      <c r="E771" s="1">
        <v>0.812152394023955</v>
      </c>
      <c r="F771" s="1">
        <v>0.75620948947269784</v>
      </c>
      <c r="G771" s="1">
        <v>0.78586159514713727</v>
      </c>
      <c r="H771" s="1">
        <v>0.77648439967997507</v>
      </c>
      <c r="I771" s="1">
        <v>0.79186032838650922</v>
      </c>
      <c r="J771" s="1">
        <v>0.87805413337339711</v>
      </c>
      <c r="K771" s="1">
        <v>0.96467958499157558</v>
      </c>
      <c r="L771" s="1">
        <v>0.87472308611632499</v>
      </c>
      <c r="M771" s="1">
        <v>0.93806441396820861</v>
      </c>
      <c r="N771" s="1">
        <v>0.98</v>
      </c>
      <c r="O771" s="1">
        <v>1.0302773614868104</v>
      </c>
      <c r="P771" s="1">
        <v>0.9376625852545647</v>
      </c>
      <c r="Q771" s="1">
        <v>0.97749463525728875</v>
      </c>
      <c r="R771" s="1">
        <v>0.92547572372736708</v>
      </c>
      <c r="S771" s="1">
        <v>0.84094019694894973</v>
      </c>
      <c r="T771" s="1">
        <v>0.87673204614147804</v>
      </c>
      <c r="U771" s="1">
        <v>0.974137227981689</v>
      </c>
      <c r="V771" s="1">
        <v>0.88014331543284241</v>
      </c>
      <c r="W771" s="1">
        <v>0.98580003828580243</v>
      </c>
      <c r="X771" s="1">
        <v>0.90601056193380303</v>
      </c>
      <c r="Y771" s="1">
        <v>0.93622199557849795</v>
      </c>
      <c r="Z771" s="1">
        <v>0.91376571112241189</v>
      </c>
      <c r="AA771" s="1">
        <v>0.8731460576278246</v>
      </c>
    </row>
    <row r="772" spans="1:27" x14ac:dyDescent="0.2">
      <c r="A772">
        <f t="shared" si="20"/>
        <v>22</v>
      </c>
      <c r="B772" t="s">
        <v>8</v>
      </c>
      <c r="C772">
        <v>6</v>
      </c>
      <c r="D772" s="1">
        <v>0.87605592579365421</v>
      </c>
      <c r="E772" s="1">
        <v>0.82823461964819178</v>
      </c>
      <c r="F772" s="1">
        <v>0.69803952874402864</v>
      </c>
      <c r="G772" s="1">
        <v>0.76998560332598298</v>
      </c>
      <c r="H772" s="1">
        <v>0.78417236403324209</v>
      </c>
      <c r="I772" s="1">
        <v>0.73804457791363953</v>
      </c>
      <c r="J772" s="1">
        <v>0.91317629870833306</v>
      </c>
      <c r="K772" s="1">
        <v>0.91739137004100813</v>
      </c>
      <c r="L772" s="1">
        <v>0.92996875471314555</v>
      </c>
      <c r="M772" s="1">
        <v>0.93806441396820861</v>
      </c>
      <c r="N772" s="1">
        <v>1.04</v>
      </c>
      <c r="O772" s="1">
        <v>1.0106530307918238</v>
      </c>
      <c r="P772" s="1">
        <v>1.0053289573863373</v>
      </c>
      <c r="Q772" s="1">
        <v>0.94874479304383907</v>
      </c>
      <c r="R772" s="1">
        <v>0.97318065794011799</v>
      </c>
      <c r="S772" s="1">
        <v>0.91977834041291373</v>
      </c>
      <c r="T772" s="1">
        <v>0.89518956290235119</v>
      </c>
      <c r="U772" s="1">
        <v>0.98359487097180254</v>
      </c>
      <c r="V772" s="1">
        <v>0.92415048120448451</v>
      </c>
      <c r="W772" s="1">
        <v>0.98580003828580243</v>
      </c>
      <c r="X772" s="1">
        <v>0.98151144209495333</v>
      </c>
      <c r="Y772" s="1">
        <v>0.88272359583115534</v>
      </c>
      <c r="Z772" s="1">
        <v>0.86104845855765733</v>
      </c>
      <c r="AA772" s="1">
        <v>0.80598097627183807</v>
      </c>
    </row>
    <row r="773" spans="1:27" x14ac:dyDescent="0.2">
      <c r="A773">
        <f t="shared" si="20"/>
        <v>22</v>
      </c>
      <c r="B773" t="s">
        <v>8</v>
      </c>
      <c r="C773">
        <v>7</v>
      </c>
      <c r="D773" s="1">
        <v>0.8343389769463373</v>
      </c>
      <c r="E773" s="1">
        <v>0.79607016839971823</v>
      </c>
      <c r="F773" s="1">
        <v>0.74166699929053048</v>
      </c>
      <c r="G773" s="1">
        <v>0.78586159514713727</v>
      </c>
      <c r="H773" s="1">
        <v>0.73035661356037251</v>
      </c>
      <c r="I773" s="1">
        <v>0.77648439967997507</v>
      </c>
      <c r="J773" s="1">
        <v>0.86927359203966315</v>
      </c>
      <c r="K773" s="1">
        <v>0.94576429901134862</v>
      </c>
      <c r="L773" s="1">
        <v>0.92076114328034209</v>
      </c>
      <c r="M773" s="1">
        <v>0.98743622522969321</v>
      </c>
      <c r="N773" s="1">
        <v>1.04</v>
      </c>
      <c r="O773" s="1">
        <v>0.99102870009683675</v>
      </c>
      <c r="P773" s="1">
        <v>1.0053289573863373</v>
      </c>
      <c r="Q773" s="1">
        <v>0.92957823156820596</v>
      </c>
      <c r="R773" s="1">
        <v>0.95409868425501765</v>
      </c>
      <c r="S773" s="1">
        <v>0.90225875297647729</v>
      </c>
      <c r="T773" s="1">
        <v>0.90441832128278787</v>
      </c>
      <c r="U773" s="1">
        <v>0.95522194200146215</v>
      </c>
      <c r="V773" s="1">
        <v>0.90654761489582769</v>
      </c>
      <c r="W773" s="1">
        <v>0.95592730985289931</v>
      </c>
      <c r="X773" s="1">
        <v>0.97207383207480957</v>
      </c>
      <c r="Y773" s="1">
        <v>0.92730559562060766</v>
      </c>
      <c r="Z773" s="1">
        <v>0.91376571112241189</v>
      </c>
      <c r="AA773" s="1">
        <v>0.80598097627183807</v>
      </c>
    </row>
    <row r="774" spans="1:27" x14ac:dyDescent="0.2">
      <c r="A774">
        <f t="shared" si="20"/>
        <v>22</v>
      </c>
      <c r="B774" t="s">
        <v>8</v>
      </c>
      <c r="C774">
        <v>8</v>
      </c>
      <c r="D774" s="1">
        <v>0.85102575648526413</v>
      </c>
      <c r="E774" s="1">
        <v>0.84431684527242856</v>
      </c>
      <c r="F774" s="1">
        <v>0.69803952874402864</v>
      </c>
      <c r="G774" s="1">
        <v>0.83348957061060025</v>
      </c>
      <c r="H774" s="1">
        <v>0.76879643532670794</v>
      </c>
      <c r="I774" s="1">
        <v>0.79954829273977623</v>
      </c>
      <c r="J774" s="1">
        <v>0.92195684004206702</v>
      </c>
      <c r="K774" s="1">
        <v>0.99305251396191607</v>
      </c>
      <c r="L774" s="1">
        <v>0.92076114328034209</v>
      </c>
      <c r="M774" s="1">
        <v>0.97756186297739633</v>
      </c>
      <c r="N774" s="1">
        <v>1.04</v>
      </c>
      <c r="O774" s="1">
        <v>0.97140436940184993</v>
      </c>
      <c r="P774" s="1">
        <v>0.9376625852545647</v>
      </c>
      <c r="Q774" s="1">
        <v>0.94874479304383907</v>
      </c>
      <c r="R774" s="1">
        <v>0.95409868425501765</v>
      </c>
      <c r="S774" s="1">
        <v>0.91101854669469551</v>
      </c>
      <c r="T774" s="1">
        <v>0.95056211318497086</v>
      </c>
      <c r="U774" s="1">
        <v>0.92684901303112166</v>
      </c>
      <c r="V774" s="1">
        <v>0.92415048120448451</v>
      </c>
      <c r="W774" s="1">
        <v>0.99575761443010347</v>
      </c>
      <c r="X774" s="1">
        <v>0.9909490521150971</v>
      </c>
      <c r="Y774" s="1">
        <v>0.88272359583115534</v>
      </c>
      <c r="Z774" s="1">
        <v>0.88740708484003461</v>
      </c>
      <c r="AA774" s="1">
        <v>0.79758534110233981</v>
      </c>
    </row>
    <row r="775" spans="1:27" x14ac:dyDescent="0.2">
      <c r="A775">
        <f t="shared" si="20"/>
        <v>22</v>
      </c>
      <c r="B775" t="s">
        <v>8</v>
      </c>
      <c r="C775">
        <v>9</v>
      </c>
      <c r="D775" s="1">
        <v>0.8343389769463373</v>
      </c>
      <c r="E775" s="1">
        <v>0.82019350683607328</v>
      </c>
      <c r="F775" s="1">
        <v>0.74893824438161416</v>
      </c>
      <c r="G775" s="1">
        <v>0.76998560332598298</v>
      </c>
      <c r="H775" s="1">
        <v>0.73035661356037251</v>
      </c>
      <c r="I775" s="1">
        <v>0.80723625709304325</v>
      </c>
      <c r="J775" s="1">
        <v>0.87805413337339711</v>
      </c>
      <c r="K775" s="1">
        <v>0.91739137004100813</v>
      </c>
      <c r="L775" s="1">
        <v>0.88393069754912845</v>
      </c>
      <c r="M775" s="1">
        <v>1.0368080364911778</v>
      </c>
      <c r="N775" s="1">
        <v>0.99</v>
      </c>
      <c r="O775" s="1">
        <v>0.98121653474934334</v>
      </c>
      <c r="P775" s="1">
        <v>0.98599570820583093</v>
      </c>
      <c r="Q775" s="1">
        <v>0.95832807378165574</v>
      </c>
      <c r="R775" s="1">
        <v>0.97318065794011799</v>
      </c>
      <c r="S775" s="1">
        <v>0.89349895925825906</v>
      </c>
      <c r="T775" s="1">
        <v>0.88596080452191472</v>
      </c>
      <c r="U775" s="1">
        <v>0.91739137004100813</v>
      </c>
      <c r="V775" s="1">
        <v>0.84493758281552866</v>
      </c>
      <c r="W775" s="1">
        <v>1.0355879190073076</v>
      </c>
      <c r="X775" s="1">
        <v>0.9154481719539469</v>
      </c>
      <c r="Y775" s="1">
        <v>0.86489079591537432</v>
      </c>
      <c r="Z775" s="1">
        <v>0.83468983227528015</v>
      </c>
      <c r="AA775" s="1">
        <v>0.88154169279732286</v>
      </c>
    </row>
    <row r="776" spans="1:27" x14ac:dyDescent="0.2">
      <c r="A776">
        <f t="shared" si="20"/>
        <v>22</v>
      </c>
      <c r="B776" t="s">
        <v>9</v>
      </c>
      <c r="C776">
        <v>1</v>
      </c>
      <c r="D776" s="1">
        <v>0.708799761157071</v>
      </c>
      <c r="E776" s="1">
        <v>0.73743813534523539</v>
      </c>
      <c r="F776" s="1">
        <v>0.46544494911891687</v>
      </c>
      <c r="G776" s="1">
        <v>0.46101214007968905</v>
      </c>
      <c r="H776" s="1">
        <v>0.44771371296200579</v>
      </c>
      <c r="I776" s="1">
        <v>0.42998247680509466</v>
      </c>
      <c r="J776" s="1">
        <v>0.56774218977360014</v>
      </c>
      <c r="K776" s="1">
        <v>0.74186798020303912</v>
      </c>
      <c r="L776" s="1">
        <v>0.75641441118741237</v>
      </c>
      <c r="M776" s="1">
        <v>0.69095547175773253</v>
      </c>
      <c r="N776" s="1">
        <v>0.72004833372647914</v>
      </c>
      <c r="O776" s="1">
        <v>0.71277511823429252</v>
      </c>
      <c r="P776" s="1">
        <v>0.763687626679599</v>
      </c>
      <c r="Q776" s="1">
        <v>0.69822868724991904</v>
      </c>
      <c r="R776" s="1">
        <v>0.72004833372647914</v>
      </c>
      <c r="S776" s="1">
        <v>0.71277511823429252</v>
      </c>
      <c r="T776" s="1">
        <v>0.70550190274210578</v>
      </c>
      <c r="U776" s="1">
        <v>0.74914119569522564</v>
      </c>
      <c r="V776" s="1">
        <v>0.81140098515227932</v>
      </c>
      <c r="W776" s="1">
        <v>0.97</v>
      </c>
      <c r="X776" s="1">
        <v>0.98</v>
      </c>
      <c r="Y776" s="1">
        <v>1.01</v>
      </c>
      <c r="Z776" s="1">
        <v>0.89183024512898701</v>
      </c>
      <c r="AA776" s="1">
        <v>0.75175732243931781</v>
      </c>
    </row>
    <row r="777" spans="1:27" x14ac:dyDescent="0.2">
      <c r="A777">
        <f t="shared" si="20"/>
        <v>22</v>
      </c>
      <c r="B777" t="s">
        <v>9</v>
      </c>
      <c r="C777">
        <v>2</v>
      </c>
      <c r="D777" s="1">
        <v>0.69448057406298869</v>
      </c>
      <c r="E777" s="1">
        <v>0.74459772889227649</v>
      </c>
      <c r="F777" s="1">
        <v>0.42111685872663907</v>
      </c>
      <c r="G777" s="1">
        <v>0.4388480948835502</v>
      </c>
      <c r="H777" s="1">
        <v>0.46544494911891687</v>
      </c>
      <c r="I777" s="1">
        <v>0.46101214007968905</v>
      </c>
      <c r="J777" s="1">
        <v>0.60286026336784349</v>
      </c>
      <c r="K777" s="1">
        <v>0.75641441118741237</v>
      </c>
      <c r="L777" s="1">
        <v>0.69095547175773253</v>
      </c>
      <c r="M777" s="1">
        <v>0.74186798020303912</v>
      </c>
      <c r="N777" s="1">
        <v>0.69822868724991904</v>
      </c>
      <c r="O777" s="1">
        <v>0.74186798020303912</v>
      </c>
      <c r="P777" s="1">
        <v>0.72732154921866576</v>
      </c>
      <c r="Q777" s="1">
        <v>0.71277511823429252</v>
      </c>
      <c r="R777" s="1">
        <v>0.70550190274210578</v>
      </c>
      <c r="S777" s="1">
        <v>0.763687626679599</v>
      </c>
      <c r="T777" s="1">
        <v>0.71277511823429252</v>
      </c>
      <c r="U777" s="1">
        <v>0.763687626679599</v>
      </c>
      <c r="V777" s="1">
        <v>0.81935589677141929</v>
      </c>
      <c r="W777" s="1">
        <v>1.02</v>
      </c>
      <c r="X777" s="1">
        <v>1.03</v>
      </c>
      <c r="Y777" s="1">
        <v>0.97</v>
      </c>
      <c r="Z777" s="1">
        <v>0.89183024512898701</v>
      </c>
      <c r="AA777" s="1">
        <v>0.68016138696890649</v>
      </c>
    </row>
    <row r="778" spans="1:27" x14ac:dyDescent="0.2">
      <c r="A778">
        <f t="shared" si="20"/>
        <v>22</v>
      </c>
      <c r="B778" t="s">
        <v>9</v>
      </c>
      <c r="C778">
        <v>3</v>
      </c>
      <c r="D778" s="1">
        <v>0.75175732243931781</v>
      </c>
      <c r="E778" s="1">
        <v>0.73743813534523539</v>
      </c>
      <c r="F778" s="1">
        <v>0.45214652200123351</v>
      </c>
      <c r="G778" s="1">
        <v>0.42998247680509466</v>
      </c>
      <c r="H778" s="1">
        <v>0.43441528584432243</v>
      </c>
      <c r="I778" s="1">
        <v>0.44328090392277791</v>
      </c>
      <c r="J778" s="1">
        <v>0.56774218977360014</v>
      </c>
      <c r="K778" s="1">
        <v>0.70550190274210578</v>
      </c>
      <c r="L778" s="1">
        <v>0.75641441118741237</v>
      </c>
      <c r="M778" s="1">
        <v>0.74186798020303912</v>
      </c>
      <c r="N778" s="1">
        <v>0.73459476471085239</v>
      </c>
      <c r="O778" s="1">
        <v>0.74914119569522564</v>
      </c>
      <c r="P778" s="1">
        <v>0.69822868724991904</v>
      </c>
      <c r="Q778" s="1">
        <v>0.73459476471085239</v>
      </c>
      <c r="R778" s="1">
        <v>0.75641441118741237</v>
      </c>
      <c r="S778" s="1">
        <v>0.69095547175773253</v>
      </c>
      <c r="T778" s="1">
        <v>0.74186798020303912</v>
      </c>
      <c r="U778" s="1">
        <v>0.75641441118741237</v>
      </c>
      <c r="V778" s="1">
        <v>0.83526572000969934</v>
      </c>
      <c r="W778" s="1">
        <v>1.04</v>
      </c>
      <c r="X778" s="1">
        <v>1.02</v>
      </c>
      <c r="Y778" s="1">
        <v>1.05</v>
      </c>
      <c r="Z778" s="1">
        <v>0.93827973706278822</v>
      </c>
      <c r="AA778" s="1">
        <v>0.69448057406298869</v>
      </c>
    </row>
    <row r="779" spans="1:27" x14ac:dyDescent="0.2">
      <c r="A779">
        <f t="shared" si="20"/>
        <v>22</v>
      </c>
      <c r="B779" t="s">
        <v>9</v>
      </c>
      <c r="C779">
        <v>4</v>
      </c>
      <c r="D779" s="1">
        <v>0.69448057406298869</v>
      </c>
      <c r="E779" s="1">
        <v>0.73027854179819429</v>
      </c>
      <c r="F779" s="1">
        <v>0.42554966776586683</v>
      </c>
      <c r="G779" s="1">
        <v>0.44328090392277791</v>
      </c>
      <c r="H779" s="1">
        <v>0.42554966776586683</v>
      </c>
      <c r="I779" s="1">
        <v>0.45214652200123351</v>
      </c>
      <c r="J779" s="1">
        <v>0.56188917750789291</v>
      </c>
      <c r="K779" s="1">
        <v>0.72732154921866576</v>
      </c>
      <c r="L779" s="1">
        <v>0.71277511823429252</v>
      </c>
      <c r="M779" s="1">
        <v>0.763687626679599</v>
      </c>
      <c r="N779" s="1">
        <v>0.69095547175773253</v>
      </c>
      <c r="O779" s="1">
        <v>0.75641441118741237</v>
      </c>
      <c r="P779" s="1">
        <v>0.74186798020303912</v>
      </c>
      <c r="Q779" s="1">
        <v>0.75641441118741237</v>
      </c>
      <c r="R779" s="1">
        <v>0.75641441118741237</v>
      </c>
      <c r="S779" s="1">
        <v>0.72004833372647914</v>
      </c>
      <c r="T779" s="1">
        <v>0.75641441118741237</v>
      </c>
      <c r="U779" s="1">
        <v>0.73459476471085239</v>
      </c>
      <c r="V779" s="1">
        <v>0.79549116191399927</v>
      </c>
      <c r="W779" s="1">
        <v>0.96</v>
      </c>
      <c r="X779" s="1">
        <v>0.97</v>
      </c>
      <c r="Y779" s="1">
        <v>1.05</v>
      </c>
      <c r="Z779" s="1">
        <v>0.9011201435157471</v>
      </c>
      <c r="AA779" s="1">
        <v>0.74459772889227649</v>
      </c>
    </row>
    <row r="780" spans="1:27" x14ac:dyDescent="0.2">
      <c r="A780">
        <f t="shared" si="20"/>
        <v>22</v>
      </c>
      <c r="B780" t="s">
        <v>9</v>
      </c>
      <c r="C780">
        <v>5</v>
      </c>
      <c r="D780" s="1">
        <v>0.73743813534523539</v>
      </c>
      <c r="E780" s="1">
        <v>0.708799761157071</v>
      </c>
      <c r="F780" s="1">
        <v>0.45214652200123351</v>
      </c>
      <c r="G780" s="1">
        <v>0.42998247680509466</v>
      </c>
      <c r="H780" s="1">
        <v>0.43441528584432243</v>
      </c>
      <c r="I780" s="1">
        <v>0.46101214007968905</v>
      </c>
      <c r="J780" s="1">
        <v>0.59700725110213626</v>
      </c>
      <c r="K780" s="1">
        <v>0.71277511823429252</v>
      </c>
      <c r="L780" s="1">
        <v>0.763687626679599</v>
      </c>
      <c r="M780" s="1">
        <v>0.69095547175773253</v>
      </c>
      <c r="N780" s="1">
        <v>0.70550190274210578</v>
      </c>
      <c r="O780" s="1">
        <v>0.69822868724991904</v>
      </c>
      <c r="P780" s="1">
        <v>0.71277511823429252</v>
      </c>
      <c r="Q780" s="1">
        <v>0.72732154921866576</v>
      </c>
      <c r="R780" s="1">
        <v>0.75641441118741237</v>
      </c>
      <c r="S780" s="1">
        <v>0.75641441118741237</v>
      </c>
      <c r="T780" s="1">
        <v>0.69822868724991904</v>
      </c>
      <c r="U780" s="1">
        <v>0.69822868724991904</v>
      </c>
      <c r="V780" s="1">
        <v>0.77958133867571944</v>
      </c>
      <c r="W780" s="1">
        <v>1.02</v>
      </c>
      <c r="X780" s="1">
        <v>1.03</v>
      </c>
      <c r="Y780" s="1">
        <v>0.96</v>
      </c>
      <c r="Z780" s="1">
        <v>0.9011201435157471</v>
      </c>
      <c r="AA780" s="1">
        <v>0.69448057406298869</v>
      </c>
    </row>
    <row r="781" spans="1:27" x14ac:dyDescent="0.2">
      <c r="A781">
        <f t="shared" si="20"/>
        <v>22</v>
      </c>
      <c r="B781" t="s">
        <v>9</v>
      </c>
      <c r="C781">
        <v>6</v>
      </c>
      <c r="D781" s="1">
        <v>0.73743813534523539</v>
      </c>
      <c r="E781" s="1">
        <v>0.69448057406298869</v>
      </c>
      <c r="F781" s="1">
        <v>0.45214652200123351</v>
      </c>
      <c r="G781" s="1">
        <v>0.43441528584432243</v>
      </c>
      <c r="H781" s="1">
        <v>0.42554966776586683</v>
      </c>
      <c r="I781" s="1">
        <v>0.42998247680509466</v>
      </c>
      <c r="J781" s="1">
        <v>0.60871327563355071</v>
      </c>
      <c r="K781" s="1">
        <v>0.74914119569522564</v>
      </c>
      <c r="L781" s="1">
        <v>0.70550190274210578</v>
      </c>
      <c r="M781" s="1">
        <v>0.72004833372647914</v>
      </c>
      <c r="N781" s="1">
        <v>0.71277511823429252</v>
      </c>
      <c r="O781" s="1">
        <v>0.73459476471085239</v>
      </c>
      <c r="P781" s="1">
        <v>0.69822868724991904</v>
      </c>
      <c r="Q781" s="1">
        <v>0.71277511823429252</v>
      </c>
      <c r="R781" s="1">
        <v>0.69095547175773253</v>
      </c>
      <c r="S781" s="1">
        <v>0.70550190274210578</v>
      </c>
      <c r="T781" s="1">
        <v>0.74914119569522564</v>
      </c>
      <c r="U781" s="1">
        <v>0.74186798020303912</v>
      </c>
      <c r="V781" s="1">
        <v>0.81935589677141929</v>
      </c>
      <c r="W781" s="1">
        <v>0.97</v>
      </c>
      <c r="X781" s="1">
        <v>1.04</v>
      </c>
      <c r="Y781" s="1">
        <v>1.04</v>
      </c>
      <c r="Z781" s="1">
        <v>0.97543933060982935</v>
      </c>
      <c r="AA781" s="1">
        <v>0.68732098051594759</v>
      </c>
    </row>
    <row r="782" spans="1:27" x14ac:dyDescent="0.2">
      <c r="A782">
        <f t="shared" si="20"/>
        <v>22</v>
      </c>
      <c r="B782" t="s">
        <v>9</v>
      </c>
      <c r="C782">
        <v>7</v>
      </c>
      <c r="D782" s="1">
        <v>0.73743813534523539</v>
      </c>
      <c r="E782" s="1">
        <v>0.72311894825115319</v>
      </c>
      <c r="F782" s="1">
        <v>0.43441528584432243</v>
      </c>
      <c r="G782" s="1">
        <v>0.46544494911891687</v>
      </c>
      <c r="H782" s="1">
        <v>0.45214652200123351</v>
      </c>
      <c r="I782" s="1">
        <v>0.44771371296200579</v>
      </c>
      <c r="J782" s="1">
        <v>0.59115423883642904</v>
      </c>
      <c r="K782" s="1">
        <v>0.72004833372647914</v>
      </c>
      <c r="L782" s="1">
        <v>0.72732154921866576</v>
      </c>
      <c r="M782" s="1">
        <v>0.763687626679599</v>
      </c>
      <c r="N782" s="1">
        <v>0.69822868724991904</v>
      </c>
      <c r="O782" s="1">
        <v>0.71277511823429252</v>
      </c>
      <c r="P782" s="1">
        <v>0.74914119569522564</v>
      </c>
      <c r="Q782" s="1">
        <v>0.74914119569522564</v>
      </c>
      <c r="R782" s="1">
        <v>0.73459476471085239</v>
      </c>
      <c r="S782" s="1">
        <v>0.72732154921866576</v>
      </c>
      <c r="T782" s="1">
        <v>0.70550190274210578</v>
      </c>
      <c r="U782" s="1">
        <v>0.69822868724991904</v>
      </c>
      <c r="V782" s="1">
        <v>0.79549116191399927</v>
      </c>
      <c r="W782" s="1">
        <v>0.95</v>
      </c>
      <c r="X782" s="1">
        <v>1</v>
      </c>
      <c r="Y782" s="1">
        <v>0.95</v>
      </c>
      <c r="Z782" s="1">
        <v>0.96614943222306915</v>
      </c>
      <c r="AA782" s="1">
        <v>0.68732098051594759</v>
      </c>
    </row>
    <row r="783" spans="1:27" x14ac:dyDescent="0.2">
      <c r="A783">
        <f t="shared" si="20"/>
        <v>22</v>
      </c>
      <c r="B783" t="s">
        <v>9</v>
      </c>
      <c r="C783">
        <v>8</v>
      </c>
      <c r="D783" s="1">
        <v>0.708799761157071</v>
      </c>
      <c r="E783" s="1">
        <v>0.708799761157071</v>
      </c>
      <c r="F783" s="1">
        <v>0.46544494911891687</v>
      </c>
      <c r="G783" s="1">
        <v>0.43441528584432243</v>
      </c>
      <c r="H783" s="1">
        <v>0.44771371296200579</v>
      </c>
      <c r="I783" s="1">
        <v>0.44328090392277791</v>
      </c>
      <c r="J783" s="1">
        <v>0.60286026336784349</v>
      </c>
      <c r="K783" s="1">
        <v>0.71277511823429252</v>
      </c>
      <c r="L783" s="1">
        <v>0.72732154921866576</v>
      </c>
      <c r="M783" s="1">
        <v>0.74186798020303912</v>
      </c>
      <c r="N783" s="1">
        <v>0.71277511823429252</v>
      </c>
      <c r="O783" s="1">
        <v>0.73459476471085239</v>
      </c>
      <c r="P783" s="1">
        <v>0.72732154921866576</v>
      </c>
      <c r="Q783" s="1">
        <v>0.69822868724991904</v>
      </c>
      <c r="R783" s="1">
        <v>0.74914119569522564</v>
      </c>
      <c r="S783" s="1">
        <v>0.70550190274210578</v>
      </c>
      <c r="T783" s="1">
        <v>0.71277511823429252</v>
      </c>
      <c r="U783" s="1">
        <v>0.72004833372647914</v>
      </c>
      <c r="V783" s="1">
        <v>0.81935589677141929</v>
      </c>
      <c r="W783" s="1">
        <v>0.97</v>
      </c>
      <c r="X783" s="1">
        <v>1.04</v>
      </c>
      <c r="Y783" s="1">
        <v>1</v>
      </c>
      <c r="Z783" s="1">
        <v>0.8825403467422267</v>
      </c>
      <c r="AA783" s="1">
        <v>0.68016138696890649</v>
      </c>
    </row>
    <row r="784" spans="1:27" x14ac:dyDescent="0.2">
      <c r="A784">
        <f t="shared" si="20"/>
        <v>22</v>
      </c>
      <c r="B784" t="s">
        <v>9</v>
      </c>
      <c r="C784">
        <v>9</v>
      </c>
      <c r="D784" s="1">
        <v>0.70164016761002979</v>
      </c>
      <c r="E784" s="1">
        <v>0.708799761157071</v>
      </c>
      <c r="F784" s="1">
        <v>0.42554966776586683</v>
      </c>
      <c r="G784" s="1">
        <v>0.45214652200123351</v>
      </c>
      <c r="H784" s="1">
        <v>0.44771371296200579</v>
      </c>
      <c r="I784" s="1">
        <v>0.46101214007968905</v>
      </c>
      <c r="J784" s="1">
        <v>0.59115423883642904</v>
      </c>
      <c r="K784" s="1">
        <v>0.72004833372647914</v>
      </c>
      <c r="L784" s="1">
        <v>0.74914119569522564</v>
      </c>
      <c r="M784" s="1">
        <v>0.72004833372647914</v>
      </c>
      <c r="N784" s="1">
        <v>0.75641441118741237</v>
      </c>
      <c r="O784" s="1">
        <v>0.72004833372647914</v>
      </c>
      <c r="P784" s="1">
        <v>0.69095547175773253</v>
      </c>
      <c r="Q784" s="1">
        <v>0.74186798020303912</v>
      </c>
      <c r="R784" s="1">
        <v>0.69095547175773253</v>
      </c>
      <c r="S784" s="1">
        <v>0.74186798020303912</v>
      </c>
      <c r="T784" s="1">
        <v>0.69822868724991904</v>
      </c>
      <c r="U784" s="1">
        <v>0.75641441118741237</v>
      </c>
      <c r="V784" s="1">
        <v>0.83526572000969934</v>
      </c>
      <c r="W784" s="1">
        <v>0.98</v>
      </c>
      <c r="X784" s="1">
        <v>1.04</v>
      </c>
      <c r="Y784" s="1">
        <v>1.01</v>
      </c>
      <c r="Z784" s="1">
        <v>0.95685953383630884</v>
      </c>
      <c r="AA784" s="1">
        <v>0.72311894825115319</v>
      </c>
    </row>
    <row r="785" spans="1:27" x14ac:dyDescent="0.2">
      <c r="A785">
        <f t="shared" si="20"/>
        <v>22</v>
      </c>
      <c r="B785" t="s">
        <v>10</v>
      </c>
      <c r="C785">
        <v>1</v>
      </c>
      <c r="D785" s="1">
        <v>0.810396756451363</v>
      </c>
      <c r="E785" s="1">
        <v>0.76720216022002519</v>
      </c>
      <c r="F785" s="1">
        <v>0.62184080150599941</v>
      </c>
      <c r="G785" s="1">
        <v>0.65783045598302636</v>
      </c>
      <c r="H785" s="1">
        <v>0.68783451211358482</v>
      </c>
      <c r="I785" s="1">
        <v>0.67473290235904027</v>
      </c>
      <c r="J785" s="1">
        <v>0.78405869414761509</v>
      </c>
      <c r="K785" s="1">
        <v>0.89675198264710432</v>
      </c>
      <c r="L785" s="1">
        <v>0.8117350175959277</v>
      </c>
      <c r="M785" s="1">
        <v>0.90656737345391081</v>
      </c>
      <c r="N785" s="1">
        <v>0.9328908122383659</v>
      </c>
      <c r="O785" s="1">
        <v>0.91143916336732866</v>
      </c>
      <c r="P785" s="1">
        <v>0.91067703625107654</v>
      </c>
      <c r="Q785" s="1">
        <v>0.86118555379531003</v>
      </c>
      <c r="R785" s="1">
        <v>0.91106567350454737</v>
      </c>
      <c r="S785" s="1">
        <v>0.81723274521934908</v>
      </c>
      <c r="T785" s="1">
        <v>0.89005899300997415</v>
      </c>
      <c r="U785" s="1">
        <v>0.87063299286126616</v>
      </c>
      <c r="V785" s="1">
        <v>0.85243768001757103</v>
      </c>
      <c r="W785" s="1">
        <v>0.95</v>
      </c>
      <c r="X785" s="1">
        <v>0.9760258949923426</v>
      </c>
      <c r="Y785" s="1">
        <v>0.90466474936125096</v>
      </c>
      <c r="Z785" s="1">
        <v>0.89895467646771554</v>
      </c>
      <c r="AA785" s="1">
        <v>0.82980195100559062</v>
      </c>
    </row>
    <row r="786" spans="1:27" x14ac:dyDescent="0.2">
      <c r="A786">
        <f t="shared" si="20"/>
        <v>22</v>
      </c>
      <c r="B786" t="s">
        <v>10</v>
      </c>
      <c r="C786">
        <v>2</v>
      </c>
      <c r="D786" s="1">
        <v>0.810396756451363</v>
      </c>
      <c r="E786" s="1">
        <v>0.75945264345012586</v>
      </c>
      <c r="F786" s="1">
        <v>0.59671592063707013</v>
      </c>
      <c r="G786" s="1">
        <v>0.69810579002280337</v>
      </c>
      <c r="H786" s="1">
        <v>0.6550804877272236</v>
      </c>
      <c r="I786" s="1">
        <v>0.62887726821813461</v>
      </c>
      <c r="J786" s="1">
        <v>0.80734756625100967</v>
      </c>
      <c r="K786" s="1">
        <v>0.8358076731468157</v>
      </c>
      <c r="L786" s="1">
        <v>0.83736875499369379</v>
      </c>
      <c r="M786" s="1">
        <v>0.9424710318085211</v>
      </c>
      <c r="N786" s="1">
        <v>0.9328908122383659</v>
      </c>
      <c r="O786" s="1">
        <v>0.89356780722287121</v>
      </c>
      <c r="P786" s="1">
        <v>0.89299398700348287</v>
      </c>
      <c r="Q786" s="1">
        <v>0.86118555379531003</v>
      </c>
      <c r="R786" s="1">
        <v>0.87602468606206474</v>
      </c>
      <c r="S786" s="1">
        <v>0.79246811657633853</v>
      </c>
      <c r="T786" s="1">
        <v>0.88150073346180136</v>
      </c>
      <c r="U786" s="1">
        <v>0.89675198264710432</v>
      </c>
      <c r="V786" s="1">
        <v>0.81834017281686811</v>
      </c>
      <c r="W786" s="1">
        <v>1.01</v>
      </c>
      <c r="X786" s="1">
        <v>0.96636227226964611</v>
      </c>
      <c r="Y786" s="1">
        <v>0.90466474936125096</v>
      </c>
      <c r="Z786" s="1">
        <v>0.91693376999706988</v>
      </c>
      <c r="AA786" s="1">
        <v>0.81384422117856003</v>
      </c>
    </row>
    <row r="787" spans="1:27" x14ac:dyDescent="0.2">
      <c r="A787">
        <f t="shared" si="20"/>
        <v>22</v>
      </c>
      <c r="B787" t="s">
        <v>10</v>
      </c>
      <c r="C787">
        <v>3</v>
      </c>
      <c r="D787" s="1">
        <v>0.79450662397192451</v>
      </c>
      <c r="E787" s="1">
        <v>0.76720216022002519</v>
      </c>
      <c r="F787" s="1">
        <v>0.62184080150599941</v>
      </c>
      <c r="G787" s="1">
        <v>0.69810579002280337</v>
      </c>
      <c r="H787" s="1">
        <v>0.64197887797267905</v>
      </c>
      <c r="I787" s="1">
        <v>0.66818209748176816</v>
      </c>
      <c r="J787" s="1">
        <v>0.79182165151541339</v>
      </c>
      <c r="K787" s="1">
        <v>0.88804565271849156</v>
      </c>
      <c r="L787" s="1">
        <v>0.82027959672851636</v>
      </c>
      <c r="M787" s="1">
        <v>0.87066371509930041</v>
      </c>
      <c r="N787" s="1">
        <v>0.95100519694202346</v>
      </c>
      <c r="O787" s="1">
        <v>0.91143916336732866</v>
      </c>
      <c r="P787" s="1">
        <v>0.8753109377558892</v>
      </c>
      <c r="Q787" s="1">
        <v>0.9139111999460432</v>
      </c>
      <c r="R787" s="1">
        <v>0.86726443920144403</v>
      </c>
      <c r="S787" s="1">
        <v>0.82548762143368593</v>
      </c>
      <c r="T787" s="1">
        <v>0.89005899300997415</v>
      </c>
      <c r="U787" s="1">
        <v>0.8358076731468157</v>
      </c>
      <c r="V787" s="1">
        <v>0.81834017281686811</v>
      </c>
      <c r="W787" s="1">
        <v>1</v>
      </c>
      <c r="X787" s="1">
        <v>1.0050167631604319</v>
      </c>
      <c r="Y787" s="1">
        <v>0.90466474936125096</v>
      </c>
      <c r="Z787" s="1">
        <v>0.89895467646771554</v>
      </c>
      <c r="AA787" s="1">
        <v>0.82182308609207544</v>
      </c>
    </row>
    <row r="788" spans="1:27" x14ac:dyDescent="0.2">
      <c r="A788">
        <f t="shared" si="20"/>
        <v>22</v>
      </c>
      <c r="B788" t="s">
        <v>10</v>
      </c>
      <c r="C788">
        <v>4</v>
      </c>
      <c r="D788" s="1">
        <v>0.81834182269108224</v>
      </c>
      <c r="E788" s="1">
        <v>0.78270119375982361</v>
      </c>
      <c r="F788" s="1">
        <v>0.60927836107153477</v>
      </c>
      <c r="G788" s="1">
        <v>0.64440534463643384</v>
      </c>
      <c r="H788" s="1">
        <v>0.67473290235904027</v>
      </c>
      <c r="I788" s="1">
        <v>0.68128370723631249</v>
      </c>
      <c r="J788" s="1">
        <v>0.79958460888321159</v>
      </c>
      <c r="K788" s="1">
        <v>0.87933932278987892</v>
      </c>
      <c r="L788" s="1">
        <v>0.89718080892181473</v>
      </c>
      <c r="M788" s="1">
        <v>0.9424710318085211</v>
      </c>
      <c r="N788" s="1">
        <v>0.95100519694202346</v>
      </c>
      <c r="O788" s="1">
        <v>0.87569645107841398</v>
      </c>
      <c r="P788" s="1">
        <v>0.92836008549867033</v>
      </c>
      <c r="Q788" s="1">
        <v>0.8699731614870988</v>
      </c>
      <c r="R788" s="1">
        <v>0.85850419234082342</v>
      </c>
      <c r="S788" s="1">
        <v>0.82548762143368593</v>
      </c>
      <c r="T788" s="1">
        <v>0.85582595481728285</v>
      </c>
      <c r="U788" s="1">
        <v>0.90545831257571696</v>
      </c>
      <c r="V788" s="1">
        <v>0.86948643361792255</v>
      </c>
      <c r="W788" s="1">
        <v>0.95</v>
      </c>
      <c r="X788" s="1">
        <v>0.9856895177150391</v>
      </c>
      <c r="Y788" s="1">
        <v>0.93264407150644435</v>
      </c>
      <c r="Z788" s="1">
        <v>0.88996512970303843</v>
      </c>
      <c r="AA788" s="1">
        <v>0.82980195100559062</v>
      </c>
    </row>
    <row r="789" spans="1:27" x14ac:dyDescent="0.2">
      <c r="A789">
        <f t="shared" si="20"/>
        <v>22</v>
      </c>
      <c r="B789" t="s">
        <v>10</v>
      </c>
      <c r="C789">
        <v>5</v>
      </c>
      <c r="D789" s="1">
        <v>0.79450662397192451</v>
      </c>
      <c r="E789" s="1">
        <v>0.74395360991032744</v>
      </c>
      <c r="F789" s="1">
        <v>0.62184080150599941</v>
      </c>
      <c r="G789" s="1">
        <v>0.66454301165632246</v>
      </c>
      <c r="H789" s="1">
        <v>0.68128370723631249</v>
      </c>
      <c r="I789" s="1">
        <v>0.66163129260449582</v>
      </c>
      <c r="J789" s="1">
        <v>0.79182165151541339</v>
      </c>
      <c r="K789" s="1">
        <v>0.90545831257571696</v>
      </c>
      <c r="L789" s="1">
        <v>0.88009165065663741</v>
      </c>
      <c r="M789" s="1">
        <v>0.93349511721986844</v>
      </c>
      <c r="N789" s="1">
        <v>0.91477642753470834</v>
      </c>
      <c r="O789" s="1">
        <v>0.86676077300618515</v>
      </c>
      <c r="P789" s="1">
        <v>0.86646941313209225</v>
      </c>
      <c r="Q789" s="1">
        <v>0.88754837687067667</v>
      </c>
      <c r="R789" s="1">
        <v>0.88478493292268534</v>
      </c>
      <c r="S789" s="1">
        <v>0.85025225007669647</v>
      </c>
      <c r="T789" s="1">
        <v>0.89861725255814706</v>
      </c>
      <c r="U789" s="1">
        <v>0.8358076731468157</v>
      </c>
      <c r="V789" s="1">
        <v>0.86096205681774673</v>
      </c>
      <c r="W789" s="1">
        <v>0.98</v>
      </c>
      <c r="X789" s="1">
        <v>0.9856895177150391</v>
      </c>
      <c r="Y789" s="1">
        <v>0.92331763079137985</v>
      </c>
      <c r="Z789" s="1">
        <v>0.90794422323239277</v>
      </c>
      <c r="AA789" s="1">
        <v>0.82980195100559062</v>
      </c>
    </row>
    <row r="790" spans="1:27" x14ac:dyDescent="0.2">
      <c r="A790">
        <f t="shared" si="20"/>
        <v>22</v>
      </c>
      <c r="B790" t="s">
        <v>10</v>
      </c>
      <c r="C790">
        <v>6</v>
      </c>
      <c r="D790" s="1">
        <v>0.80245169021164375</v>
      </c>
      <c r="E790" s="1">
        <v>0.79820022729962214</v>
      </c>
      <c r="F790" s="1">
        <v>0.61555958128876709</v>
      </c>
      <c r="G790" s="1">
        <v>0.66454301165632246</v>
      </c>
      <c r="H790" s="1">
        <v>0.64197887797267905</v>
      </c>
      <c r="I790" s="1">
        <v>0.66163129260449582</v>
      </c>
      <c r="J790" s="1">
        <v>0.78405869414761509</v>
      </c>
      <c r="K790" s="1">
        <v>0.85322033300404099</v>
      </c>
      <c r="L790" s="1">
        <v>0.83736875499369379</v>
      </c>
      <c r="M790" s="1">
        <v>0.87963962968795295</v>
      </c>
      <c r="N790" s="1">
        <v>0.94194800459019479</v>
      </c>
      <c r="O790" s="1">
        <v>0.89356780722287121</v>
      </c>
      <c r="P790" s="1">
        <v>0.84878636388449857</v>
      </c>
      <c r="Q790" s="1">
        <v>0.85239794610352115</v>
      </c>
      <c r="R790" s="1">
        <v>0.89354517978330605</v>
      </c>
      <c r="S790" s="1">
        <v>0.80897786900501212</v>
      </c>
      <c r="T790" s="1">
        <v>0.86438421436545565</v>
      </c>
      <c r="U790" s="1">
        <v>0.89675198264710432</v>
      </c>
      <c r="V790" s="1">
        <v>0.87801081041809825</v>
      </c>
      <c r="W790" s="1">
        <v>0.95</v>
      </c>
      <c r="X790" s="1">
        <v>0.94703502682425322</v>
      </c>
      <c r="Y790" s="1">
        <v>0.94197051222150874</v>
      </c>
      <c r="Z790" s="1">
        <v>0.925923316761747</v>
      </c>
      <c r="AA790" s="1">
        <v>0.77394989661098346</v>
      </c>
    </row>
    <row r="791" spans="1:27" x14ac:dyDescent="0.2">
      <c r="A791">
        <f t="shared" si="20"/>
        <v>22</v>
      </c>
      <c r="B791" t="s">
        <v>10</v>
      </c>
      <c r="C791">
        <v>7</v>
      </c>
      <c r="D791" s="1">
        <v>0.77861649149248602</v>
      </c>
      <c r="E791" s="1">
        <v>0.76720216022002519</v>
      </c>
      <c r="F791" s="1">
        <v>0.59671592063707013</v>
      </c>
      <c r="G791" s="1">
        <v>0.69139323434950728</v>
      </c>
      <c r="H791" s="1">
        <v>0.62232646334086239</v>
      </c>
      <c r="I791" s="1">
        <v>0.68783451211358482</v>
      </c>
      <c r="J791" s="1">
        <v>0.73748094994082625</v>
      </c>
      <c r="K791" s="1">
        <v>0.87933932278987892</v>
      </c>
      <c r="L791" s="1">
        <v>0.88863622978922607</v>
      </c>
      <c r="M791" s="1">
        <v>0.8886155442766055</v>
      </c>
      <c r="N791" s="1">
        <v>0.90571923518287956</v>
      </c>
      <c r="O791" s="1">
        <v>0.93824619758401484</v>
      </c>
      <c r="P791" s="1">
        <v>0.92836008549867033</v>
      </c>
      <c r="Q791" s="1">
        <v>0.8699731614870988</v>
      </c>
      <c r="R791" s="1">
        <v>0.88478493292268534</v>
      </c>
      <c r="S791" s="1">
        <v>0.86676200250537017</v>
      </c>
      <c r="T791" s="1">
        <v>0.83015117617276435</v>
      </c>
      <c r="U791" s="1">
        <v>0.91416464250432949</v>
      </c>
      <c r="V791" s="1">
        <v>0.83538892641721962</v>
      </c>
      <c r="W791" s="1">
        <v>0.96</v>
      </c>
      <c r="X791" s="1">
        <v>0.9760258949923426</v>
      </c>
      <c r="Y791" s="1">
        <v>0.92331763079137985</v>
      </c>
      <c r="Z791" s="1">
        <v>0.91693376999706988</v>
      </c>
      <c r="AA791" s="1">
        <v>0.78192876152449886</v>
      </c>
    </row>
    <row r="792" spans="1:27" x14ac:dyDescent="0.2">
      <c r="A792">
        <f t="shared" si="20"/>
        <v>22</v>
      </c>
      <c r="B792" t="s">
        <v>10</v>
      </c>
      <c r="C792">
        <v>8</v>
      </c>
      <c r="D792" s="1">
        <v>0.83423195517052084</v>
      </c>
      <c r="E792" s="1">
        <v>0.81369926083942057</v>
      </c>
      <c r="F792" s="1">
        <v>0.61555958128876709</v>
      </c>
      <c r="G792" s="1">
        <v>0.68468067867621096</v>
      </c>
      <c r="H792" s="1">
        <v>0.64852968284995138</v>
      </c>
      <c r="I792" s="1">
        <v>0.64197887797267905</v>
      </c>
      <c r="J792" s="1">
        <v>0.79182165151541339</v>
      </c>
      <c r="K792" s="1">
        <v>0.82710134321820294</v>
      </c>
      <c r="L792" s="1">
        <v>0.87154707152404864</v>
      </c>
      <c r="M792" s="1">
        <v>0.87963962968795295</v>
      </c>
      <c r="N792" s="1">
        <v>0.90571923518287956</v>
      </c>
      <c r="O792" s="1">
        <v>0.85782509493395653</v>
      </c>
      <c r="P792" s="1">
        <v>0.91067703625107654</v>
      </c>
      <c r="Q792" s="1">
        <v>0.8348227307199434</v>
      </c>
      <c r="R792" s="1">
        <v>0.90230542664392677</v>
      </c>
      <c r="S792" s="1">
        <v>0.83374249764802277</v>
      </c>
      <c r="T792" s="1">
        <v>0.84726769526910994</v>
      </c>
      <c r="U792" s="1">
        <v>0.84451400307542823</v>
      </c>
      <c r="V792" s="1">
        <v>0.87801081041809825</v>
      </c>
      <c r="W792" s="1">
        <v>1.04</v>
      </c>
      <c r="X792" s="1">
        <v>0.9760258949923426</v>
      </c>
      <c r="Y792" s="1">
        <v>0.90466474936125096</v>
      </c>
      <c r="Z792" s="1">
        <v>0.94390241029110133</v>
      </c>
      <c r="AA792" s="1">
        <v>0.78990762643801415</v>
      </c>
    </row>
    <row r="793" spans="1:27" x14ac:dyDescent="0.2">
      <c r="A793">
        <f t="shared" si="20"/>
        <v>22</v>
      </c>
      <c r="B793" t="s">
        <v>10</v>
      </c>
      <c r="C793">
        <v>9</v>
      </c>
      <c r="D793" s="1">
        <v>0.83423195517052084</v>
      </c>
      <c r="E793" s="1">
        <v>0.75945264345012586</v>
      </c>
      <c r="F793" s="1">
        <v>0.60299714085430245</v>
      </c>
      <c r="G793" s="1">
        <v>0.66454301165632246</v>
      </c>
      <c r="H793" s="1">
        <v>0.66818209748176816</v>
      </c>
      <c r="I793" s="1">
        <v>0.66163129260449582</v>
      </c>
      <c r="J793" s="1">
        <v>0.76853277941201881</v>
      </c>
      <c r="K793" s="1">
        <v>0.87933932278987892</v>
      </c>
      <c r="L793" s="1">
        <v>0.86300249239145999</v>
      </c>
      <c r="M793" s="1">
        <v>0.89759145886525815</v>
      </c>
      <c r="N793" s="1">
        <v>0.86043327342373555</v>
      </c>
      <c r="O793" s="1">
        <v>0.8488894168617277</v>
      </c>
      <c r="P793" s="1">
        <v>0.84878636388449857</v>
      </c>
      <c r="Q793" s="1">
        <v>0.84361033841173227</v>
      </c>
      <c r="R793" s="1">
        <v>0.85850419234082342</v>
      </c>
      <c r="S793" s="1">
        <v>0.85025225007669647</v>
      </c>
      <c r="T793" s="1">
        <v>0.87294247391362845</v>
      </c>
      <c r="U793" s="1">
        <v>0.8358076731468157</v>
      </c>
      <c r="V793" s="1">
        <v>0.83538892641721962</v>
      </c>
      <c r="W793" s="1">
        <v>1.04</v>
      </c>
      <c r="X793" s="1">
        <v>0.93737140410155673</v>
      </c>
      <c r="Y793" s="1">
        <v>0.96994983436670212</v>
      </c>
      <c r="Z793" s="1">
        <v>0.94390241029110133</v>
      </c>
      <c r="AA793" s="1">
        <v>0.83778081591910591</v>
      </c>
    </row>
    <row r="794" spans="1:27" x14ac:dyDescent="0.2">
      <c r="A794">
        <f>A758+1</f>
        <v>23</v>
      </c>
      <c r="B794" t="s">
        <v>7</v>
      </c>
      <c r="C794">
        <v>1</v>
      </c>
      <c r="D794" s="1">
        <v>0.47819780869004774</v>
      </c>
      <c r="E794" s="1">
        <v>0.22948869434448682</v>
      </c>
      <c r="F794" s="1">
        <v>0.21970272302486704</v>
      </c>
      <c r="G794" s="1">
        <v>0.21919947365594286</v>
      </c>
      <c r="H794" s="1">
        <v>0.26616520758365114</v>
      </c>
      <c r="I794" s="1">
        <v>0.28478999946291422</v>
      </c>
      <c r="J794" s="1">
        <v>0.47662710134808528</v>
      </c>
      <c r="K794" s="1">
        <v>0.76891884633976049</v>
      </c>
      <c r="L794" s="1">
        <v>0.92150625704925093</v>
      </c>
      <c r="M794" s="1">
        <v>0.98</v>
      </c>
      <c r="N794" s="1">
        <v>0.83408131478597125</v>
      </c>
      <c r="O794" s="1">
        <v>0.63996562651055366</v>
      </c>
      <c r="P794" s="1">
        <v>0.70441484505075469</v>
      </c>
      <c r="Q794" s="1">
        <v>0.75052365862828296</v>
      </c>
      <c r="R794" s="1">
        <v>0.69905365486868254</v>
      </c>
      <c r="S794" s="1">
        <v>0.72285058273806324</v>
      </c>
      <c r="T794" s="1">
        <v>0.67951232611848111</v>
      </c>
      <c r="U794" s="1">
        <v>0.96129222836887052</v>
      </c>
      <c r="V794" s="1">
        <v>0.81466109887749072</v>
      </c>
      <c r="W794" s="1">
        <v>0.91165261292228361</v>
      </c>
      <c r="X794" s="1">
        <v>0.87773215532520554</v>
      </c>
      <c r="Y794" s="1">
        <v>0.80362237499328648</v>
      </c>
      <c r="Z794" s="1">
        <v>0.61918201836833353</v>
      </c>
      <c r="AA794" s="1">
        <v>0.58716902089263656</v>
      </c>
    </row>
    <row r="795" spans="1:27" x14ac:dyDescent="0.2">
      <c r="A795">
        <f t="shared" ref="A795:A829" si="21">A759+1</f>
        <v>23</v>
      </c>
      <c r="B795" t="s">
        <v>7</v>
      </c>
      <c r="C795">
        <v>2</v>
      </c>
      <c r="D795" s="1">
        <v>0.4588766851066115</v>
      </c>
      <c r="E795" s="1">
        <v>0.24131800848595522</v>
      </c>
      <c r="F795" s="1">
        <v>0.21756968687899458</v>
      </c>
      <c r="G795" s="1">
        <v>0.23049841559697082</v>
      </c>
      <c r="H795" s="1">
        <v>0.27165315000805629</v>
      </c>
      <c r="I795" s="1">
        <v>0.29653391696653958</v>
      </c>
      <c r="J795" s="1">
        <v>0.47662710134808528</v>
      </c>
      <c r="K795" s="1">
        <v>0.79198641172995321</v>
      </c>
      <c r="L795" s="1">
        <v>0.8600725065793009</v>
      </c>
      <c r="M795" s="1">
        <v>0.98</v>
      </c>
      <c r="N795" s="1">
        <v>0.85885600730436651</v>
      </c>
      <c r="O795" s="1">
        <v>0.63329931790106875</v>
      </c>
      <c r="P795" s="1">
        <v>0.69737069660024698</v>
      </c>
      <c r="Q795" s="1">
        <v>0.72800794886943454</v>
      </c>
      <c r="R795" s="1">
        <v>0.69905365486868254</v>
      </c>
      <c r="S795" s="1">
        <v>0.72285058273806324</v>
      </c>
      <c r="T795" s="1">
        <v>0.72906009989795384</v>
      </c>
      <c r="U795" s="1">
        <v>0.89720607981094569</v>
      </c>
      <c r="V795" s="1">
        <v>0.90041489875933178</v>
      </c>
      <c r="W795" s="1">
        <v>0.90262634942800379</v>
      </c>
      <c r="X795" s="1">
        <v>0.83512379827058381</v>
      </c>
      <c r="Y795" s="1">
        <v>0.80362237499328648</v>
      </c>
      <c r="Z795" s="1">
        <v>0.61918201836833353</v>
      </c>
      <c r="AA795" s="1">
        <v>0.59891240131048928</v>
      </c>
    </row>
    <row r="796" spans="1:27" x14ac:dyDescent="0.2">
      <c r="A796">
        <f t="shared" si="21"/>
        <v>23</v>
      </c>
      <c r="B796" t="s">
        <v>7</v>
      </c>
      <c r="C796">
        <v>3</v>
      </c>
      <c r="D796" s="1">
        <v>0.49751893227348404</v>
      </c>
      <c r="E796" s="1">
        <v>0.22712283151619314</v>
      </c>
      <c r="F796" s="1">
        <v>0.22396879531661207</v>
      </c>
      <c r="G796" s="1">
        <v>0.22145926204414845</v>
      </c>
      <c r="H796" s="1">
        <v>0.26616520758365114</v>
      </c>
      <c r="I796" s="1">
        <v>0.2906619582147269</v>
      </c>
      <c r="J796" s="1">
        <v>0.48121005424566299</v>
      </c>
      <c r="K796" s="1">
        <v>0.74585128094956776</v>
      </c>
      <c r="L796" s="1">
        <v>0.85129625651216512</v>
      </c>
      <c r="M796" s="1">
        <v>1.05</v>
      </c>
      <c r="N796" s="1">
        <v>0.80104839142811102</v>
      </c>
      <c r="O796" s="1">
        <v>0.63329931790106875</v>
      </c>
      <c r="P796" s="1">
        <v>0.70441484505075469</v>
      </c>
      <c r="Q796" s="1">
        <v>0.72800794886943454</v>
      </c>
      <c r="R796" s="1">
        <v>0.69905365486868254</v>
      </c>
      <c r="S796" s="1">
        <v>0.69422283688705089</v>
      </c>
      <c r="T796" s="1">
        <v>0.70782533970675121</v>
      </c>
      <c r="U796" s="1">
        <v>0.92467157205005635</v>
      </c>
      <c r="V796" s="1">
        <v>0.831811858853859</v>
      </c>
      <c r="W796" s="1">
        <v>0.94775766689940388</v>
      </c>
      <c r="X796" s="1">
        <v>0.86068881250335683</v>
      </c>
      <c r="Y796" s="1">
        <v>0.76383908910252973</v>
      </c>
      <c r="Z796" s="1">
        <v>0.63794510983404062</v>
      </c>
      <c r="AA796" s="1">
        <v>0.58129733068371015</v>
      </c>
    </row>
    <row r="797" spans="1:27" x14ac:dyDescent="0.2">
      <c r="A797">
        <f t="shared" si="21"/>
        <v>23</v>
      </c>
      <c r="B797" t="s">
        <v>7</v>
      </c>
      <c r="C797">
        <v>4</v>
      </c>
      <c r="D797" s="1">
        <v>0.4685372468983296</v>
      </c>
      <c r="E797" s="1">
        <v>0.24604973414254258</v>
      </c>
      <c r="F797" s="1">
        <v>0.22396879531661207</v>
      </c>
      <c r="G797" s="1">
        <v>0.23275820398517641</v>
      </c>
      <c r="H797" s="1">
        <v>0.28811697728127184</v>
      </c>
      <c r="I797" s="1">
        <v>0.30240587571835226</v>
      </c>
      <c r="J797" s="1">
        <v>0.44912938396261881</v>
      </c>
      <c r="K797" s="1">
        <v>0.73047290402277243</v>
      </c>
      <c r="L797" s="1">
        <v>0.8600725065793009</v>
      </c>
      <c r="M797" s="1">
        <v>0.97</v>
      </c>
      <c r="N797" s="1">
        <v>0.79279016058864604</v>
      </c>
      <c r="O797" s="1">
        <v>0.65329824372952361</v>
      </c>
      <c r="P797" s="1">
        <v>0.67623825124872439</v>
      </c>
      <c r="Q797" s="1">
        <v>0.78054460497341427</v>
      </c>
      <c r="R797" s="1">
        <v>0.72818089048821089</v>
      </c>
      <c r="S797" s="1">
        <v>0.71569364627531018</v>
      </c>
      <c r="T797" s="1">
        <v>0.67243407272141364</v>
      </c>
      <c r="U797" s="1">
        <v>0.90636124389064932</v>
      </c>
      <c r="V797" s="1">
        <v>0.85753799881841131</v>
      </c>
      <c r="W797" s="1">
        <v>0.92970513991084369</v>
      </c>
      <c r="X797" s="1">
        <v>0.83512379827058381</v>
      </c>
      <c r="Y797" s="1">
        <v>0.82749234652774051</v>
      </c>
      <c r="Z797" s="1">
        <v>0.65045383747784524</v>
      </c>
      <c r="AA797" s="1">
        <v>0.59304071110156298</v>
      </c>
    </row>
    <row r="798" spans="1:27" x14ac:dyDescent="0.2">
      <c r="A798">
        <f t="shared" si="21"/>
        <v>23</v>
      </c>
      <c r="B798" t="s">
        <v>7</v>
      </c>
      <c r="C798">
        <v>5</v>
      </c>
      <c r="D798" s="1">
        <v>0.48785837048176589</v>
      </c>
      <c r="E798" s="1">
        <v>0.2436838713142489</v>
      </c>
      <c r="F798" s="1">
        <v>0.21330361458724958</v>
      </c>
      <c r="G798" s="1">
        <v>0.235017992373382</v>
      </c>
      <c r="H798" s="1">
        <v>0.26342123637144854</v>
      </c>
      <c r="I798" s="1">
        <v>0.28478999946291422</v>
      </c>
      <c r="J798" s="1">
        <v>0.48121005424566299</v>
      </c>
      <c r="K798" s="1">
        <v>0.79967560019335093</v>
      </c>
      <c r="L798" s="1">
        <v>0.92150625704925093</v>
      </c>
      <c r="M798" s="1">
        <v>0.97</v>
      </c>
      <c r="N798" s="1">
        <v>0.86711423814383148</v>
      </c>
      <c r="O798" s="1">
        <v>0.69329609538643322</v>
      </c>
      <c r="P798" s="1">
        <v>0.70441484505075469</v>
      </c>
      <c r="Q798" s="1">
        <v>0.71299747569686889</v>
      </c>
      <c r="R798" s="1">
        <v>0.73546269939309317</v>
      </c>
      <c r="S798" s="1">
        <v>0.75147832858907559</v>
      </c>
      <c r="T798" s="1">
        <v>0.71490359310381879</v>
      </c>
      <c r="U798" s="1">
        <v>0.93382673612975997</v>
      </c>
      <c r="V798" s="1">
        <v>0.88326413878296361</v>
      </c>
      <c r="W798" s="1">
        <v>0.90262634942800379</v>
      </c>
      <c r="X798" s="1">
        <v>0.85216714109243252</v>
      </c>
      <c r="Y798" s="1">
        <v>0.77975240345883234</v>
      </c>
      <c r="Z798" s="1">
        <v>0.6066732907245288</v>
      </c>
      <c r="AA798" s="1">
        <v>0.61065578172834201</v>
      </c>
    </row>
    <row r="799" spans="1:27" x14ac:dyDescent="0.2">
      <c r="A799">
        <f t="shared" si="21"/>
        <v>23</v>
      </c>
      <c r="B799" t="s">
        <v>7</v>
      </c>
      <c r="C799">
        <v>6</v>
      </c>
      <c r="D799" s="1">
        <v>0.49268865137762496</v>
      </c>
      <c r="E799" s="1">
        <v>0.23658628282936786</v>
      </c>
      <c r="F799" s="1">
        <v>0.21330361458724958</v>
      </c>
      <c r="G799" s="1">
        <v>0.21467989687953165</v>
      </c>
      <c r="H799" s="1">
        <v>0.27165315000805629</v>
      </c>
      <c r="I799" s="1">
        <v>0.3053418550942586</v>
      </c>
      <c r="J799" s="1">
        <v>0.43996347816746328</v>
      </c>
      <c r="K799" s="1">
        <v>0.79198641172995321</v>
      </c>
      <c r="L799" s="1">
        <v>0.8600725065793009</v>
      </c>
      <c r="M799" s="1">
        <v>0.99</v>
      </c>
      <c r="N799" s="1">
        <v>0.78453192974918096</v>
      </c>
      <c r="O799" s="1">
        <v>0.65329824372952361</v>
      </c>
      <c r="P799" s="1">
        <v>0.69737069660024698</v>
      </c>
      <c r="Q799" s="1">
        <v>0.75802889521456573</v>
      </c>
      <c r="R799" s="1">
        <v>0.69177184596380048</v>
      </c>
      <c r="S799" s="1">
        <v>0.73716445566356947</v>
      </c>
      <c r="T799" s="1">
        <v>0.68659057951554869</v>
      </c>
      <c r="U799" s="1">
        <v>0.92467157205005635</v>
      </c>
      <c r="V799" s="1">
        <v>0.86611337880659545</v>
      </c>
      <c r="W799" s="1">
        <v>0.87554755894516356</v>
      </c>
      <c r="X799" s="1">
        <v>0.87773215532520554</v>
      </c>
      <c r="Y799" s="1">
        <v>0.82749234652774051</v>
      </c>
      <c r="Z799" s="1">
        <v>0.6066732907245288</v>
      </c>
      <c r="AA799" s="1">
        <v>0.59891240131048928</v>
      </c>
    </row>
    <row r="800" spans="1:27" x14ac:dyDescent="0.2">
      <c r="A800">
        <f t="shared" si="21"/>
        <v>23</v>
      </c>
      <c r="B800" t="s">
        <v>7</v>
      </c>
      <c r="C800">
        <v>7</v>
      </c>
      <c r="D800" s="1">
        <v>0.49751893227348404</v>
      </c>
      <c r="E800" s="1">
        <v>0.22712283151619314</v>
      </c>
      <c r="F800" s="1">
        <v>0.22396879531661207</v>
      </c>
      <c r="G800" s="1">
        <v>0.235017992373382</v>
      </c>
      <c r="H800" s="1">
        <v>0.28811697728127184</v>
      </c>
      <c r="I800" s="1">
        <v>0.3053418550942586</v>
      </c>
      <c r="J800" s="1">
        <v>0.44912938396261881</v>
      </c>
      <c r="K800" s="1">
        <v>0.79967560019335093</v>
      </c>
      <c r="L800" s="1">
        <v>0.86884875664643657</v>
      </c>
      <c r="M800" s="1">
        <v>0.98</v>
      </c>
      <c r="N800" s="1">
        <v>0.84233954562543645</v>
      </c>
      <c r="O800" s="1">
        <v>0.68662978677694819</v>
      </c>
      <c r="P800" s="1">
        <v>0.71145899350126218</v>
      </c>
      <c r="Q800" s="1">
        <v>0.76553413180084862</v>
      </c>
      <c r="R800" s="1">
        <v>0.72818089048821089</v>
      </c>
      <c r="S800" s="1">
        <v>0.70137977334980395</v>
      </c>
      <c r="T800" s="1">
        <v>0.68659057951554869</v>
      </c>
      <c r="U800" s="1">
        <v>0.92467157205005635</v>
      </c>
      <c r="V800" s="1">
        <v>0.86611337880659545</v>
      </c>
      <c r="W800" s="1">
        <v>0.89360008593372375</v>
      </c>
      <c r="X800" s="1">
        <v>0.86068881250335683</v>
      </c>
      <c r="Y800" s="1">
        <v>0.81953568934958909</v>
      </c>
      <c r="Z800" s="1">
        <v>0.6066732907245288</v>
      </c>
      <c r="AA800" s="1">
        <v>0.59304071110156298</v>
      </c>
    </row>
    <row r="801" spans="1:27" x14ac:dyDescent="0.2">
      <c r="A801">
        <f t="shared" si="21"/>
        <v>23</v>
      </c>
      <c r="B801" t="s">
        <v>7</v>
      </c>
      <c r="C801">
        <v>8</v>
      </c>
      <c r="D801" s="1">
        <v>0.47336752779418867</v>
      </c>
      <c r="E801" s="1">
        <v>0.23422042000107418</v>
      </c>
      <c r="F801" s="1">
        <v>0.21330361458724958</v>
      </c>
      <c r="G801" s="1">
        <v>0.21467989687953165</v>
      </c>
      <c r="H801" s="1">
        <v>0.26616520758365114</v>
      </c>
      <c r="I801" s="1">
        <v>0.29359793759063324</v>
      </c>
      <c r="J801" s="1">
        <v>0.47204414845050752</v>
      </c>
      <c r="K801" s="1">
        <v>0.75354046941296526</v>
      </c>
      <c r="L801" s="1">
        <v>0.92150625704925093</v>
      </c>
      <c r="M801" s="1">
        <v>1.01</v>
      </c>
      <c r="N801" s="1">
        <v>0.85059777646490142</v>
      </c>
      <c r="O801" s="1">
        <v>0.63996562651055366</v>
      </c>
      <c r="P801" s="1">
        <v>0.68328239969923188</v>
      </c>
      <c r="Q801" s="1">
        <v>0.72800794886943454</v>
      </c>
      <c r="R801" s="1">
        <v>0.69905365486868254</v>
      </c>
      <c r="S801" s="1">
        <v>0.70137977334980395</v>
      </c>
      <c r="T801" s="1">
        <v>0.67243407272141364</v>
      </c>
      <c r="U801" s="1">
        <v>0.92467157205005635</v>
      </c>
      <c r="V801" s="1">
        <v>0.89183951877114775</v>
      </c>
      <c r="W801" s="1">
        <v>0.89360008593372375</v>
      </c>
      <c r="X801" s="1">
        <v>0.83512379827058381</v>
      </c>
      <c r="Y801" s="1">
        <v>0.82749234652774051</v>
      </c>
      <c r="Z801" s="1">
        <v>0.65045383747784524</v>
      </c>
      <c r="AA801" s="1">
        <v>0.56368226005693112</v>
      </c>
    </row>
    <row r="802" spans="1:27" x14ac:dyDescent="0.2">
      <c r="A802">
        <f t="shared" si="21"/>
        <v>23</v>
      </c>
      <c r="B802" t="s">
        <v>7</v>
      </c>
      <c r="C802">
        <v>9</v>
      </c>
      <c r="D802" s="1">
        <v>0.49751893227348404</v>
      </c>
      <c r="E802" s="1">
        <v>0.24841559697083626</v>
      </c>
      <c r="F802" s="1">
        <v>0.2069045061496321</v>
      </c>
      <c r="G802" s="1">
        <v>0.23049841559697082</v>
      </c>
      <c r="H802" s="1">
        <v>0.28537300606906923</v>
      </c>
      <c r="I802" s="1">
        <v>0.29653391696653958</v>
      </c>
      <c r="J802" s="1">
        <v>0.46287824265535199</v>
      </c>
      <c r="K802" s="1">
        <v>0.74585128094956776</v>
      </c>
      <c r="L802" s="1">
        <v>0.85129625651216512</v>
      </c>
      <c r="M802" s="1">
        <v>1.05</v>
      </c>
      <c r="N802" s="1">
        <v>0.81756485310704119</v>
      </c>
      <c r="O802" s="1">
        <v>0.64663193512003858</v>
      </c>
      <c r="P802" s="1">
        <v>0.71850314195176967</v>
      </c>
      <c r="Q802" s="1">
        <v>0.71299747569686889</v>
      </c>
      <c r="R802" s="1">
        <v>0.69905365486868254</v>
      </c>
      <c r="S802" s="1">
        <v>0.75147832858907559</v>
      </c>
      <c r="T802" s="1">
        <v>0.74321660669208878</v>
      </c>
      <c r="U802" s="1">
        <v>0.86974058757183514</v>
      </c>
      <c r="V802" s="1">
        <v>0.89183951877114775</v>
      </c>
      <c r="W802" s="1">
        <v>0.92067887641656365</v>
      </c>
      <c r="X802" s="1">
        <v>0.86068881250335683</v>
      </c>
      <c r="Y802" s="1">
        <v>0.77179574628068093</v>
      </c>
      <c r="Z802" s="1">
        <v>0.64419947365594299</v>
      </c>
      <c r="AA802" s="1">
        <v>0.58129733068371015</v>
      </c>
    </row>
    <row r="803" spans="1:27" x14ac:dyDescent="0.2">
      <c r="A803">
        <f t="shared" si="21"/>
        <v>23</v>
      </c>
      <c r="B803" t="s">
        <v>8</v>
      </c>
      <c r="C803">
        <v>1</v>
      </c>
      <c r="D803" s="1">
        <v>0.91397450428563842</v>
      </c>
      <c r="E803" s="1">
        <v>0.75725215831887638</v>
      </c>
      <c r="F803" s="1">
        <v>0.60881592218893954</v>
      </c>
      <c r="G803" s="1">
        <v>0.62738363506393435</v>
      </c>
      <c r="H803" s="1">
        <v>0.62772384902227563</v>
      </c>
      <c r="I803" s="1">
        <v>0.74132037346902957</v>
      </c>
      <c r="J803" s="1">
        <v>0.67017597785471528</v>
      </c>
      <c r="K803" s="1">
        <v>0.7398014936449383</v>
      </c>
      <c r="L803" s="1">
        <v>0.84155475737085295</v>
      </c>
      <c r="M803" s="1">
        <v>0.83206241943833514</v>
      </c>
      <c r="N803" s="1">
        <v>0.88197470700983116</v>
      </c>
      <c r="O803" s="1">
        <v>0.82933490446050029</v>
      </c>
      <c r="P803" s="1">
        <v>0.86394081589409699</v>
      </c>
      <c r="Q803" s="1">
        <v>0.99616417516397382</v>
      </c>
      <c r="R803" s="1">
        <v>0.96767427378210025</v>
      </c>
      <c r="S803" s="1">
        <v>0.98488062775582119</v>
      </c>
      <c r="T803" s="1">
        <v>0.90186922688864679</v>
      </c>
      <c r="U803" s="1">
        <v>1.03</v>
      </c>
      <c r="V803" s="1">
        <v>0.8685889814635539</v>
      </c>
      <c r="W803" s="1">
        <v>0.90901210844438607</v>
      </c>
      <c r="X803" s="1">
        <v>1.0150060295612948</v>
      </c>
      <c r="Y803" s="1">
        <v>0.96877686239237493</v>
      </c>
      <c r="Z803" s="1">
        <v>0.9154993165074381</v>
      </c>
      <c r="AA803" s="1">
        <v>0.84353444943529765</v>
      </c>
    </row>
    <row r="804" spans="1:27" x14ac:dyDescent="0.2">
      <c r="A804">
        <f t="shared" si="21"/>
        <v>23</v>
      </c>
      <c r="B804" t="s">
        <v>8</v>
      </c>
      <c r="C804">
        <v>2</v>
      </c>
      <c r="D804" s="1">
        <v>0.91397450428563842</v>
      </c>
      <c r="E804" s="1">
        <v>0.7719560837231263</v>
      </c>
      <c r="F804" s="1">
        <v>0.6272648895279983</v>
      </c>
      <c r="G804" s="1">
        <v>0.62738363506393435</v>
      </c>
      <c r="H804" s="1">
        <v>0.62772384902227563</v>
      </c>
      <c r="I804" s="1">
        <v>0.71253123275178576</v>
      </c>
      <c r="J804" s="1">
        <v>0.71955736569664153</v>
      </c>
      <c r="K804" s="1">
        <v>0.7469149695453704</v>
      </c>
      <c r="L804" s="1">
        <v>0.84155475737085295</v>
      </c>
      <c r="M804" s="1">
        <v>0.91088938549038789</v>
      </c>
      <c r="N804" s="1">
        <v>0.89045523303877194</v>
      </c>
      <c r="O804" s="1">
        <v>0.83738669964943724</v>
      </c>
      <c r="P804" s="1">
        <v>0.95488195440926504</v>
      </c>
      <c r="Q804" s="1">
        <v>0.94733259795005342</v>
      </c>
      <c r="R804" s="1">
        <v>1.0071711829160634</v>
      </c>
      <c r="S804" s="1">
        <v>0.94700060361136662</v>
      </c>
      <c r="T804" s="1">
        <v>0.93984266802080041</v>
      </c>
      <c r="U804" s="1">
        <v>0.99</v>
      </c>
      <c r="V804" s="1">
        <v>0.91245711184050093</v>
      </c>
      <c r="W804" s="1">
        <v>0.94501258798673793</v>
      </c>
      <c r="X804" s="1">
        <v>0.995103950550289</v>
      </c>
      <c r="Y804" s="1">
        <v>1.0187138140620851</v>
      </c>
      <c r="Z804" s="1">
        <v>0.9154993165074381</v>
      </c>
      <c r="AA804" s="1">
        <v>0.82631946067131201</v>
      </c>
    </row>
    <row r="805" spans="1:27" x14ac:dyDescent="0.2">
      <c r="A805">
        <f t="shared" si="21"/>
        <v>23</v>
      </c>
      <c r="B805" t="s">
        <v>8</v>
      </c>
      <c r="C805">
        <v>3</v>
      </c>
      <c r="D805" s="1">
        <v>0.89605343557415518</v>
      </c>
      <c r="E805" s="1">
        <v>0.7719560837231263</v>
      </c>
      <c r="F805" s="1">
        <v>0.5842172990701946</v>
      </c>
      <c r="G805" s="1">
        <v>0.67313035845401292</v>
      </c>
      <c r="H805" s="1">
        <v>0.67949488811689629</v>
      </c>
      <c r="I805" s="1">
        <v>0.69813666239316374</v>
      </c>
      <c r="J805" s="1">
        <v>0.71250288171922349</v>
      </c>
      <c r="K805" s="1">
        <v>0.68289368644148152</v>
      </c>
      <c r="L805" s="1">
        <v>0.82489030672984598</v>
      </c>
      <c r="M805" s="1">
        <v>0.88461373013970357</v>
      </c>
      <c r="N805" s="1">
        <v>0.85653312892300915</v>
      </c>
      <c r="O805" s="1">
        <v>0.78102413332687903</v>
      </c>
      <c r="P805" s="1">
        <v>0.86394081589409699</v>
      </c>
      <c r="Q805" s="1">
        <v>0.97663154427840548</v>
      </c>
      <c r="R805" s="1">
        <v>0.96767427378210025</v>
      </c>
      <c r="S805" s="1">
        <v>0.96594061568359391</v>
      </c>
      <c r="T805" s="1">
        <v>0.96832274886991554</v>
      </c>
      <c r="U805" s="1">
        <v>0.95</v>
      </c>
      <c r="V805" s="1">
        <v>0.85104172931277489</v>
      </c>
      <c r="W805" s="1">
        <v>0.8730116289020341</v>
      </c>
      <c r="X805" s="1">
        <v>0.94534875302277455</v>
      </c>
      <c r="Y805" s="1">
        <v>0.96877686239237493</v>
      </c>
      <c r="Z805" s="1">
        <v>0.92513615141804262</v>
      </c>
      <c r="AA805" s="1">
        <v>0.86935693258127611</v>
      </c>
    </row>
    <row r="806" spans="1:27" x14ac:dyDescent="0.2">
      <c r="A806">
        <f t="shared" si="21"/>
        <v>23</v>
      </c>
      <c r="B806" t="s">
        <v>8</v>
      </c>
      <c r="C806">
        <v>4</v>
      </c>
      <c r="D806" s="1">
        <v>0.91397450428563842</v>
      </c>
      <c r="E806" s="1">
        <v>0.75725215831887638</v>
      </c>
      <c r="F806" s="1">
        <v>0.59651661062956707</v>
      </c>
      <c r="G806" s="1">
        <v>0.63391888126251705</v>
      </c>
      <c r="H806" s="1">
        <v>0.62772384902227563</v>
      </c>
      <c r="I806" s="1">
        <v>0.71253123275178576</v>
      </c>
      <c r="J806" s="1">
        <v>0.69839391376438742</v>
      </c>
      <c r="K806" s="1">
        <v>0.7326880177445062</v>
      </c>
      <c r="L806" s="1">
        <v>0.84988698269135643</v>
      </c>
      <c r="M806" s="1">
        <v>0.83206241943833514</v>
      </c>
      <c r="N806" s="1">
        <v>0.87349418098089049</v>
      </c>
      <c r="O806" s="1">
        <v>0.83738669964943724</v>
      </c>
      <c r="P806" s="1">
        <v>0.90031727130016426</v>
      </c>
      <c r="Q806" s="1">
        <v>0.97663154427840548</v>
      </c>
      <c r="R806" s="1">
        <v>1.0269196374830452</v>
      </c>
      <c r="S806" s="1">
        <v>0.92806059153913933</v>
      </c>
      <c r="T806" s="1">
        <v>0.95882938858687727</v>
      </c>
      <c r="U806" s="1">
        <v>0.99</v>
      </c>
      <c r="V806" s="1">
        <v>0.92123073791589039</v>
      </c>
      <c r="W806" s="1">
        <v>0.90001198855879805</v>
      </c>
      <c r="X806" s="1">
        <v>1.0150060295612948</v>
      </c>
      <c r="Y806" s="1">
        <v>1.0386885947299691</v>
      </c>
      <c r="Z806" s="1">
        <v>0.95404665614985651</v>
      </c>
      <c r="AA806" s="1">
        <v>0.8607494381992834</v>
      </c>
    </row>
    <row r="807" spans="1:27" x14ac:dyDescent="0.2">
      <c r="A807">
        <f t="shared" si="21"/>
        <v>23</v>
      </c>
      <c r="B807" t="s">
        <v>8</v>
      </c>
      <c r="C807">
        <v>5</v>
      </c>
      <c r="D807" s="1">
        <v>0.87813236686267215</v>
      </c>
      <c r="E807" s="1">
        <v>0.7719560837231263</v>
      </c>
      <c r="F807" s="1">
        <v>0.6272648895279983</v>
      </c>
      <c r="G807" s="1">
        <v>0.65352461985826493</v>
      </c>
      <c r="H807" s="1">
        <v>0.6471379886827584</v>
      </c>
      <c r="I807" s="1">
        <v>0.68374209203454184</v>
      </c>
      <c r="J807" s="1">
        <v>0.68428494580955135</v>
      </c>
      <c r="K807" s="1">
        <v>0.67578021054104942</v>
      </c>
      <c r="L807" s="1">
        <v>0.79156140544783193</v>
      </c>
      <c r="M807" s="1">
        <v>0.91964793727394933</v>
      </c>
      <c r="N807" s="1">
        <v>0.81413049877830579</v>
      </c>
      <c r="O807" s="1">
        <v>0.8132313140826265</v>
      </c>
      <c r="P807" s="1">
        <v>0.87303492974561381</v>
      </c>
      <c r="Q807" s="1">
        <v>0.96686522883562143</v>
      </c>
      <c r="R807" s="1">
        <v>0.94792581921511865</v>
      </c>
      <c r="S807" s="1">
        <v>0.99435063379193489</v>
      </c>
      <c r="T807" s="1">
        <v>0.91136258717168517</v>
      </c>
      <c r="U807" s="1">
        <v>0.96</v>
      </c>
      <c r="V807" s="1">
        <v>0.84226810323738543</v>
      </c>
      <c r="W807" s="1">
        <v>0.927012348215562</v>
      </c>
      <c r="X807" s="1">
        <v>1.0448591480778036</v>
      </c>
      <c r="Y807" s="1">
        <v>0.998739033394201</v>
      </c>
      <c r="Z807" s="1">
        <v>0.99259399579227492</v>
      </c>
      <c r="AA807" s="1">
        <v>0.86935693258127611</v>
      </c>
    </row>
    <row r="808" spans="1:27" x14ac:dyDescent="0.2">
      <c r="A808">
        <f t="shared" si="21"/>
        <v>23</v>
      </c>
      <c r="B808" t="s">
        <v>8</v>
      </c>
      <c r="C808">
        <v>6</v>
      </c>
      <c r="D808" s="1">
        <v>0.9050139699298968</v>
      </c>
      <c r="E808" s="1">
        <v>0.75725215831887638</v>
      </c>
      <c r="F808" s="1">
        <v>0.60266626640925336</v>
      </c>
      <c r="G808" s="1">
        <v>0.66005986605684752</v>
      </c>
      <c r="H808" s="1">
        <v>0.65360936856958607</v>
      </c>
      <c r="I808" s="1">
        <v>0.72692580311040766</v>
      </c>
      <c r="J808" s="1">
        <v>0.69839391376438742</v>
      </c>
      <c r="K808" s="1">
        <v>0.71134759004321002</v>
      </c>
      <c r="L808" s="1">
        <v>0.87488365865286699</v>
      </c>
      <c r="M808" s="1">
        <v>0.90213083370682656</v>
      </c>
      <c r="N808" s="1">
        <v>0.87349418098089049</v>
      </c>
      <c r="O808" s="1">
        <v>0.82933490446050029</v>
      </c>
      <c r="P808" s="1">
        <v>0.94578784055774823</v>
      </c>
      <c r="Q808" s="1">
        <v>0.96686522883562143</v>
      </c>
      <c r="R808" s="1">
        <v>0.98742272834908196</v>
      </c>
      <c r="S808" s="1">
        <v>0.96594061568359391</v>
      </c>
      <c r="T808" s="1">
        <v>0.97781610915295392</v>
      </c>
      <c r="U808" s="1">
        <v>1.03</v>
      </c>
      <c r="V808" s="1">
        <v>0.83349447716199609</v>
      </c>
      <c r="W808" s="1">
        <v>0.86401150901644608</v>
      </c>
      <c r="X808" s="1">
        <v>0.95529979252827746</v>
      </c>
      <c r="Y808" s="1">
        <v>0.95878947205843301</v>
      </c>
      <c r="Z808" s="1">
        <v>0.9829571608816704</v>
      </c>
      <c r="AA808" s="1">
        <v>0.83492695505330472</v>
      </c>
    </row>
    <row r="809" spans="1:27" x14ac:dyDescent="0.2">
      <c r="A809">
        <f t="shared" si="21"/>
        <v>23</v>
      </c>
      <c r="B809" t="s">
        <v>8</v>
      </c>
      <c r="C809">
        <v>7</v>
      </c>
      <c r="D809" s="1">
        <v>0.94085610735286307</v>
      </c>
      <c r="E809" s="1">
        <v>0.76460412102100139</v>
      </c>
      <c r="F809" s="1">
        <v>0.61496557796862583</v>
      </c>
      <c r="G809" s="1">
        <v>0.66659511225543033</v>
      </c>
      <c r="H809" s="1">
        <v>0.66655212834324118</v>
      </c>
      <c r="I809" s="1">
        <v>0.75571494382765148</v>
      </c>
      <c r="J809" s="1">
        <v>0.71955736569664153</v>
      </c>
      <c r="K809" s="1">
        <v>0.69712063824234571</v>
      </c>
      <c r="L809" s="1">
        <v>0.84988698269135643</v>
      </c>
      <c r="M809" s="1">
        <v>0.87585517835614224</v>
      </c>
      <c r="N809" s="1">
        <v>0.83109155083618713</v>
      </c>
      <c r="O809" s="1">
        <v>0.76492054294900513</v>
      </c>
      <c r="P809" s="1">
        <v>0.86394081589409699</v>
      </c>
      <c r="Q809" s="1">
        <v>0.94733259795005342</v>
      </c>
      <c r="R809" s="1">
        <v>1.0071711829160634</v>
      </c>
      <c r="S809" s="1">
        <v>0.93753059757525292</v>
      </c>
      <c r="T809" s="1">
        <v>0.90186922688864679</v>
      </c>
      <c r="U809" s="1">
        <v>1.01</v>
      </c>
      <c r="V809" s="1">
        <v>0.84226810323738543</v>
      </c>
      <c r="W809" s="1">
        <v>0.90001198855879805</v>
      </c>
      <c r="X809" s="1">
        <v>0.995103950550289</v>
      </c>
      <c r="Y809" s="1">
        <v>1.0486759850639111</v>
      </c>
      <c r="Z809" s="1">
        <v>0.99259399579227492</v>
      </c>
      <c r="AA809" s="1">
        <v>0.8607494381992834</v>
      </c>
    </row>
    <row r="810" spans="1:27" x14ac:dyDescent="0.2">
      <c r="A810">
        <f t="shared" si="21"/>
        <v>23</v>
      </c>
      <c r="B810" t="s">
        <v>8</v>
      </c>
      <c r="C810">
        <v>8</v>
      </c>
      <c r="D810" s="1">
        <v>0.93189557299712145</v>
      </c>
      <c r="E810" s="1">
        <v>0.74254823291462624</v>
      </c>
      <c r="F810" s="1">
        <v>0.59036695484988078</v>
      </c>
      <c r="G810" s="1">
        <v>0.68620085085117821</v>
      </c>
      <c r="H810" s="1">
        <v>0.64066660879593085</v>
      </c>
      <c r="I810" s="1">
        <v>0.74132037346902957</v>
      </c>
      <c r="J810" s="1">
        <v>0.7336663336514776</v>
      </c>
      <c r="K810" s="1">
        <v>0.71134759004321002</v>
      </c>
      <c r="L810" s="1">
        <v>0.81655808140934238</v>
      </c>
      <c r="M810" s="1">
        <v>0.90213083370682656</v>
      </c>
      <c r="N810" s="1">
        <v>0.88197470700983116</v>
      </c>
      <c r="O810" s="1">
        <v>0.78102413332687903</v>
      </c>
      <c r="P810" s="1">
        <v>0.92759961285471459</v>
      </c>
      <c r="Q810" s="1">
        <v>1.0059304906067579</v>
      </c>
      <c r="R810" s="1">
        <v>0.94792581921511865</v>
      </c>
      <c r="S810" s="1">
        <v>0.95647060964748021</v>
      </c>
      <c r="T810" s="1">
        <v>0.99680282971903067</v>
      </c>
      <c r="U810" s="1">
        <v>0.95</v>
      </c>
      <c r="V810" s="1">
        <v>0.85981535538816434</v>
      </c>
      <c r="W810" s="1">
        <v>0.88201174878762201</v>
      </c>
      <c r="X810" s="1">
        <v>1.0349081085723006</v>
      </c>
      <c r="Y810" s="1">
        <v>0.96877686239237493</v>
      </c>
      <c r="Z810" s="1">
        <v>0.92513615141804262</v>
      </c>
      <c r="AA810" s="1">
        <v>0.85214194381729047</v>
      </c>
    </row>
    <row r="811" spans="1:27" x14ac:dyDescent="0.2">
      <c r="A811">
        <f t="shared" si="21"/>
        <v>23</v>
      </c>
      <c r="B811" t="s">
        <v>8</v>
      </c>
      <c r="C811">
        <v>9</v>
      </c>
      <c r="D811" s="1">
        <v>0.94085610735286307</v>
      </c>
      <c r="E811" s="1">
        <v>0.72784430751037632</v>
      </c>
      <c r="F811" s="1">
        <v>0.6272648895279983</v>
      </c>
      <c r="G811" s="1">
        <v>0.64045412746109964</v>
      </c>
      <c r="H811" s="1">
        <v>0.6471379886827584</v>
      </c>
      <c r="I811" s="1">
        <v>0.73412308828971862</v>
      </c>
      <c r="J811" s="1">
        <v>0.68428494580955135</v>
      </c>
      <c r="K811" s="1">
        <v>0.71134759004321002</v>
      </c>
      <c r="L811" s="1">
        <v>0.84988698269135643</v>
      </c>
      <c r="M811" s="1">
        <v>0.85833807478901947</v>
      </c>
      <c r="N811" s="1">
        <v>0.84805260289406847</v>
      </c>
      <c r="O811" s="1">
        <v>0.78102413332687903</v>
      </c>
      <c r="P811" s="1">
        <v>0.91850549900319778</v>
      </c>
      <c r="Q811" s="1">
        <v>0.92779996706448531</v>
      </c>
      <c r="R811" s="1">
        <v>0.99729695563257281</v>
      </c>
      <c r="S811" s="1">
        <v>0.93753059757525292</v>
      </c>
      <c r="T811" s="1">
        <v>0.94933602830383879</v>
      </c>
      <c r="U811" s="1">
        <v>0.98</v>
      </c>
      <c r="V811" s="1">
        <v>0.87736260753894324</v>
      </c>
      <c r="W811" s="1">
        <v>0.90001198855879805</v>
      </c>
      <c r="X811" s="1">
        <v>0.995103950550289</v>
      </c>
      <c r="Y811" s="1">
        <v>0.998739033394201</v>
      </c>
      <c r="Z811" s="1">
        <v>0.95404665614985651</v>
      </c>
      <c r="AA811" s="1">
        <v>0.87796442696326893</v>
      </c>
    </row>
    <row r="812" spans="1:27" x14ac:dyDescent="0.2">
      <c r="A812">
        <f t="shared" si="21"/>
        <v>23</v>
      </c>
      <c r="B812" t="s">
        <v>9</v>
      </c>
      <c r="C812">
        <v>1</v>
      </c>
      <c r="D812" s="1">
        <v>0.99</v>
      </c>
      <c r="E812" s="1">
        <v>0.93217111068743519</v>
      </c>
      <c r="F812" s="1">
        <v>0.78303230140221036</v>
      </c>
      <c r="G812" s="1">
        <v>0.86600951917816726</v>
      </c>
      <c r="H812" s="1">
        <v>0.79096561187249459</v>
      </c>
      <c r="I812" s="1">
        <v>0.90686866714486181</v>
      </c>
      <c r="J812" s="1">
        <v>0.70897262662904748</v>
      </c>
      <c r="K812" s="1">
        <v>0.45929613635275168</v>
      </c>
      <c r="L812" s="1">
        <v>0.55608149310809452</v>
      </c>
      <c r="M812" s="1">
        <v>0.54549282010910816</v>
      </c>
      <c r="N812" s="1">
        <v>0.64473529086503722</v>
      </c>
      <c r="O812" s="1">
        <v>0.73657836126018095</v>
      </c>
      <c r="P812" s="1">
        <v>0.82283920579151815</v>
      </c>
      <c r="Q812" s="1">
        <v>0.95189897825292347</v>
      </c>
      <c r="R812" s="1">
        <v>0.90399135355225424</v>
      </c>
      <c r="S812" s="1">
        <v>0.91560160196044704</v>
      </c>
      <c r="T812" s="1">
        <v>0.93496943748298544</v>
      </c>
      <c r="U812" s="1">
        <v>0.81601855898235442</v>
      </c>
      <c r="V812" s="1">
        <v>0.63120052100711499</v>
      </c>
      <c r="W812" s="1">
        <v>0.6561645424624456</v>
      </c>
      <c r="X812" s="1">
        <v>0.84363464563483004</v>
      </c>
      <c r="Y812" s="1">
        <v>0.90405356983450957</v>
      </c>
      <c r="Z812" s="1">
        <v>1.0283226043958402</v>
      </c>
      <c r="AA812" s="1">
        <v>0.8684028020055683</v>
      </c>
    </row>
    <row r="813" spans="1:27" x14ac:dyDescent="0.2">
      <c r="A813">
        <f t="shared" si="21"/>
        <v>23</v>
      </c>
      <c r="B813" t="s">
        <v>9</v>
      </c>
      <c r="C813">
        <v>2</v>
      </c>
      <c r="D813" s="1">
        <v>0.97</v>
      </c>
      <c r="E813" s="1">
        <v>0.9702189111236571</v>
      </c>
      <c r="F813" s="1">
        <v>0.82218391647232081</v>
      </c>
      <c r="G813" s="1">
        <v>0.80772041692579066</v>
      </c>
      <c r="H813" s="1">
        <v>0.78313426918068774</v>
      </c>
      <c r="I813" s="1">
        <v>0.88925956681195184</v>
      </c>
      <c r="J813" s="1">
        <v>0.72344145574392593</v>
      </c>
      <c r="K813" s="1">
        <v>0.49278647962847316</v>
      </c>
      <c r="L813" s="1">
        <v>0.56766652421451314</v>
      </c>
      <c r="M813" s="1">
        <v>0.52367310730474381</v>
      </c>
      <c r="N813" s="1">
        <v>0.61894587923043565</v>
      </c>
      <c r="O813" s="1">
        <v>0.67283600307420377</v>
      </c>
      <c r="P813" s="1">
        <v>0.80604656893862991</v>
      </c>
      <c r="Q813" s="1">
        <v>0.94283327369813374</v>
      </c>
      <c r="R813" s="1">
        <v>0.95107423654976753</v>
      </c>
      <c r="S813" s="1">
        <v>0.87115492225362923</v>
      </c>
      <c r="T813" s="1">
        <v>0.86304871152275586</v>
      </c>
      <c r="U813" s="1">
        <v>0.76754220894379865</v>
      </c>
      <c r="V813" s="1">
        <v>0.65777738504951988</v>
      </c>
      <c r="W813" s="1">
        <v>0.66279246713378337</v>
      </c>
      <c r="X813" s="1">
        <v>0.81806995940347149</v>
      </c>
      <c r="Y813" s="1">
        <v>0.91309410553285464</v>
      </c>
      <c r="Z813" s="1">
        <v>1.0283226043958402</v>
      </c>
      <c r="AA813" s="1">
        <v>0.82541256428252041</v>
      </c>
    </row>
    <row r="814" spans="1:27" x14ac:dyDescent="0.2">
      <c r="A814">
        <f t="shared" si="21"/>
        <v>23</v>
      </c>
      <c r="B814" t="s">
        <v>9</v>
      </c>
      <c r="C814">
        <v>3</v>
      </c>
      <c r="D814" s="1">
        <v>1.01</v>
      </c>
      <c r="E814" s="1">
        <v>0.99875476145082343</v>
      </c>
      <c r="F814" s="1">
        <v>0.77520197838818827</v>
      </c>
      <c r="G814" s="1">
        <v>0.85768250457068484</v>
      </c>
      <c r="H814" s="1">
        <v>0.74397755572165336</v>
      </c>
      <c r="I814" s="1">
        <v>0.88045501664549708</v>
      </c>
      <c r="J814" s="1">
        <v>0.7596135285311223</v>
      </c>
      <c r="K814" s="1">
        <v>0.49757081438214767</v>
      </c>
      <c r="L814" s="1">
        <v>0.59083658642735037</v>
      </c>
      <c r="M814" s="1">
        <v>0.55094774831019921</v>
      </c>
      <c r="N814" s="1">
        <v>0.67052470249963858</v>
      </c>
      <c r="O814" s="1">
        <v>0.70824842428863544</v>
      </c>
      <c r="P814" s="1">
        <v>0.81444288736507398</v>
      </c>
      <c r="Q814" s="1">
        <v>0.90657045547897463</v>
      </c>
      <c r="R814" s="1">
        <v>0.96990738974877277</v>
      </c>
      <c r="S814" s="1">
        <v>0.89782293007771996</v>
      </c>
      <c r="T814" s="1">
        <v>0.8990090745028706</v>
      </c>
      <c r="U814" s="1">
        <v>0.79985977563616928</v>
      </c>
      <c r="V814" s="1">
        <v>0.67106581707072221</v>
      </c>
      <c r="W814" s="1">
        <v>0.67604831647645913</v>
      </c>
      <c r="X814" s="1">
        <v>0.85215620771194944</v>
      </c>
      <c r="Y814" s="1">
        <v>0.88597249843781933</v>
      </c>
      <c r="Z814" s="1">
        <v>0.94922086559616015</v>
      </c>
      <c r="AA814" s="1">
        <v>0.8684028020055683</v>
      </c>
    </row>
    <row r="815" spans="1:27" x14ac:dyDescent="0.2">
      <c r="A815">
        <f t="shared" si="21"/>
        <v>23</v>
      </c>
      <c r="B815" t="s">
        <v>9</v>
      </c>
      <c r="C815">
        <v>4</v>
      </c>
      <c r="D815" s="1">
        <v>1.01</v>
      </c>
      <c r="E815" s="1">
        <v>0.98924281134176795</v>
      </c>
      <c r="F815" s="1">
        <v>0.76737165537416618</v>
      </c>
      <c r="G815" s="1">
        <v>0.83270146074823781</v>
      </c>
      <c r="H815" s="1">
        <v>0.77530292648888088</v>
      </c>
      <c r="I815" s="1">
        <v>0.88925956681195184</v>
      </c>
      <c r="J815" s="1">
        <v>0.7162070411864867</v>
      </c>
      <c r="K815" s="1">
        <v>0.47843347536744962</v>
      </c>
      <c r="L815" s="1">
        <v>0.59662910198055963</v>
      </c>
      <c r="M815" s="1">
        <v>0.52367310730474381</v>
      </c>
      <c r="N815" s="1">
        <v>0.67052470249963858</v>
      </c>
      <c r="O815" s="1">
        <v>0.70116594004574917</v>
      </c>
      <c r="P815" s="1">
        <v>0.88161343477662657</v>
      </c>
      <c r="Q815" s="1">
        <v>0.8884390463693953</v>
      </c>
      <c r="R815" s="1">
        <v>0.90399135355225424</v>
      </c>
      <c r="S815" s="1">
        <v>0.86226558631226569</v>
      </c>
      <c r="T815" s="1">
        <v>0.93496943748298544</v>
      </c>
      <c r="U815" s="1">
        <v>0.82409795065544711</v>
      </c>
      <c r="V815" s="1">
        <v>0.6511331690389186</v>
      </c>
      <c r="W815" s="1">
        <v>0.66942039180512125</v>
      </c>
      <c r="X815" s="1">
        <v>0.80954839732635209</v>
      </c>
      <c r="Y815" s="1">
        <v>0.94925624832623501</v>
      </c>
      <c r="Z815" s="1">
        <v>0.99865945234596021</v>
      </c>
      <c r="AA815" s="1">
        <v>0.83401061182712999</v>
      </c>
    </row>
    <row r="816" spans="1:27" x14ac:dyDescent="0.2">
      <c r="A816">
        <f t="shared" si="21"/>
        <v>23</v>
      </c>
      <c r="B816" t="s">
        <v>9</v>
      </c>
      <c r="C816">
        <v>5</v>
      </c>
      <c r="D816" s="1">
        <v>0.97</v>
      </c>
      <c r="E816" s="1">
        <v>0.99875476145082343</v>
      </c>
      <c r="F816" s="1">
        <v>0.77520197838818827</v>
      </c>
      <c r="G816" s="1">
        <v>0.79106638771082582</v>
      </c>
      <c r="H816" s="1">
        <v>0.79096561187249459</v>
      </c>
      <c r="I816" s="1">
        <v>0.83643226581322205</v>
      </c>
      <c r="J816" s="1">
        <v>0.70897262662904748</v>
      </c>
      <c r="K816" s="1">
        <v>0.45451180159907723</v>
      </c>
      <c r="L816" s="1">
        <v>0.56187400866130377</v>
      </c>
      <c r="M816" s="1">
        <v>0.53458296370692604</v>
      </c>
      <c r="N816" s="1">
        <v>0.6576299966823379</v>
      </c>
      <c r="O816" s="1">
        <v>0.71533090853152193</v>
      </c>
      <c r="P816" s="1">
        <v>0.88161343477662657</v>
      </c>
      <c r="Q816" s="1">
        <v>0.89750475092418502</v>
      </c>
      <c r="R816" s="1">
        <v>0.93224108335076228</v>
      </c>
      <c r="S816" s="1">
        <v>0.89782293007771996</v>
      </c>
      <c r="T816" s="1">
        <v>0.89001898375784194</v>
      </c>
      <c r="U816" s="1">
        <v>0.82409795065544711</v>
      </c>
      <c r="V816" s="1">
        <v>0.67771003308132349</v>
      </c>
      <c r="W816" s="1">
        <v>0.64953661779110772</v>
      </c>
      <c r="X816" s="1">
        <v>0.81806995940347149</v>
      </c>
      <c r="Y816" s="1">
        <v>0.8678914270411292</v>
      </c>
      <c r="Z816" s="1">
        <v>0.98877173499600024</v>
      </c>
      <c r="AA816" s="1">
        <v>0.88559889709478756</v>
      </c>
    </row>
    <row r="817" spans="1:27" x14ac:dyDescent="0.2">
      <c r="A817">
        <f t="shared" si="21"/>
        <v>23</v>
      </c>
      <c r="B817" t="s">
        <v>9</v>
      </c>
      <c r="C817">
        <v>6</v>
      </c>
      <c r="D817" s="1">
        <v>0.96</v>
      </c>
      <c r="E817" s="1">
        <v>0.93217111068743519</v>
      </c>
      <c r="F817" s="1">
        <v>0.81435359345829883</v>
      </c>
      <c r="G817" s="1">
        <v>0.81604743153327308</v>
      </c>
      <c r="H817" s="1">
        <v>0.8066282972561083</v>
      </c>
      <c r="I817" s="1">
        <v>0.92447776747777188</v>
      </c>
      <c r="J817" s="1">
        <v>0.68726938295672979</v>
      </c>
      <c r="K817" s="1">
        <v>0.4640804711064262</v>
      </c>
      <c r="L817" s="1">
        <v>0.55028897755488515</v>
      </c>
      <c r="M817" s="1">
        <v>0.51821817910365275</v>
      </c>
      <c r="N817" s="1">
        <v>0.61249852632178525</v>
      </c>
      <c r="O817" s="1">
        <v>0.74366084550306732</v>
      </c>
      <c r="P817" s="1">
        <v>0.82283920579151815</v>
      </c>
      <c r="Q817" s="1">
        <v>0.95189897825292347</v>
      </c>
      <c r="R817" s="1">
        <v>0.95107423654976753</v>
      </c>
      <c r="S817" s="1">
        <v>0.88893359413635631</v>
      </c>
      <c r="T817" s="1">
        <v>0.89001898375784194</v>
      </c>
      <c r="U817" s="1">
        <v>0.83217734232853968</v>
      </c>
      <c r="V817" s="1">
        <v>0.64448895302831744</v>
      </c>
      <c r="W817" s="1">
        <v>0.63628076844843218</v>
      </c>
      <c r="X817" s="1">
        <v>0.8777208939433081</v>
      </c>
      <c r="Y817" s="1">
        <v>0.94925624832623501</v>
      </c>
      <c r="Z817" s="1">
        <v>1.0085471696959203</v>
      </c>
      <c r="AA817" s="1">
        <v>0.89419694463939703</v>
      </c>
    </row>
    <row r="818" spans="1:27" x14ac:dyDescent="0.2">
      <c r="A818">
        <f t="shared" si="21"/>
        <v>23</v>
      </c>
      <c r="B818" t="s">
        <v>9</v>
      </c>
      <c r="C818">
        <v>7</v>
      </c>
      <c r="D818" s="1">
        <v>1.05</v>
      </c>
      <c r="E818" s="1">
        <v>0.91314721046932434</v>
      </c>
      <c r="F818" s="1">
        <v>0.77520197838818827</v>
      </c>
      <c r="G818" s="1">
        <v>0.84935548996320254</v>
      </c>
      <c r="H818" s="1">
        <v>0.79879695456430155</v>
      </c>
      <c r="I818" s="1">
        <v>0.84523681597967704</v>
      </c>
      <c r="J818" s="1">
        <v>0.70173821207160825</v>
      </c>
      <c r="K818" s="1">
        <v>0.48321781012112419</v>
      </c>
      <c r="L818" s="1">
        <v>0.6024216175337691</v>
      </c>
      <c r="M818" s="1">
        <v>0.56185760471238144</v>
      </c>
      <c r="N818" s="1">
        <v>0.6576299966823379</v>
      </c>
      <c r="O818" s="1">
        <v>0.68700097155997653</v>
      </c>
      <c r="P818" s="1">
        <v>0.81444288736507398</v>
      </c>
      <c r="Q818" s="1">
        <v>0.90657045547897463</v>
      </c>
      <c r="R818" s="1">
        <v>0.97932396634827545</v>
      </c>
      <c r="S818" s="1">
        <v>0.89782293007771996</v>
      </c>
      <c r="T818" s="1">
        <v>0.85405862077772721</v>
      </c>
      <c r="U818" s="1">
        <v>0.76754220894379865</v>
      </c>
      <c r="V818" s="1">
        <v>0.69099846510252594</v>
      </c>
      <c r="W818" s="1">
        <v>0.66279246713378337</v>
      </c>
      <c r="X818" s="1">
        <v>0.86067776978906907</v>
      </c>
      <c r="Y818" s="1">
        <v>0.94021571262788994</v>
      </c>
      <c r="Z818" s="1">
        <v>0.95910858294612023</v>
      </c>
      <c r="AA818" s="1">
        <v>0.87700084955017787</v>
      </c>
    </row>
    <row r="819" spans="1:27" x14ac:dyDescent="0.2">
      <c r="A819">
        <f t="shared" si="21"/>
        <v>23</v>
      </c>
      <c r="B819" t="s">
        <v>9</v>
      </c>
      <c r="C819">
        <v>8</v>
      </c>
      <c r="D819" s="1">
        <v>0.97</v>
      </c>
      <c r="E819" s="1">
        <v>0.97973086123271258</v>
      </c>
      <c r="F819" s="1">
        <v>0.74388068633209981</v>
      </c>
      <c r="G819" s="1">
        <v>0.86600951917816726</v>
      </c>
      <c r="H819" s="1">
        <v>0.75964024110526707</v>
      </c>
      <c r="I819" s="1">
        <v>0.89806411697840682</v>
      </c>
      <c r="J819" s="1">
        <v>0.68726938295672979</v>
      </c>
      <c r="K819" s="1">
        <v>0.49278647962847316</v>
      </c>
      <c r="L819" s="1">
        <v>0.55608149310809452</v>
      </c>
      <c r="M819" s="1">
        <v>0.55640267651129027</v>
      </c>
      <c r="N819" s="1">
        <v>0.63184058504773644</v>
      </c>
      <c r="O819" s="1">
        <v>0.67283600307420377</v>
      </c>
      <c r="P819" s="1">
        <v>0.80604656893862991</v>
      </c>
      <c r="Q819" s="1">
        <v>0.91563616003376458</v>
      </c>
      <c r="R819" s="1">
        <v>0.91340793015175692</v>
      </c>
      <c r="S819" s="1">
        <v>0.89782293007771996</v>
      </c>
      <c r="T819" s="1">
        <v>0.86304871152275586</v>
      </c>
      <c r="U819" s="1">
        <v>0.77562160061689145</v>
      </c>
      <c r="V819" s="1">
        <v>0.68435424909192466</v>
      </c>
      <c r="W819" s="1">
        <v>0.6296528437770943</v>
      </c>
      <c r="X819" s="1">
        <v>0.89476401809754702</v>
      </c>
      <c r="Y819" s="1">
        <v>0.88597249843781933</v>
      </c>
      <c r="Z819" s="1">
        <v>0.99865945234596021</v>
      </c>
      <c r="AA819" s="1">
        <v>0.81681451673791072</v>
      </c>
    </row>
    <row r="820" spans="1:27" x14ac:dyDescent="0.2">
      <c r="A820">
        <f t="shared" si="21"/>
        <v>23</v>
      </c>
      <c r="B820" t="s">
        <v>9</v>
      </c>
      <c r="C820">
        <v>9</v>
      </c>
      <c r="D820" s="1">
        <v>1.05</v>
      </c>
      <c r="E820" s="1">
        <v>0.99875476145082343</v>
      </c>
      <c r="F820" s="1">
        <v>0.78303230140221036</v>
      </c>
      <c r="G820" s="1">
        <v>0.80772041692579066</v>
      </c>
      <c r="H820" s="1">
        <v>0.8066282972561083</v>
      </c>
      <c r="I820" s="1">
        <v>0.84523681597967704</v>
      </c>
      <c r="J820" s="1">
        <v>0.7596135285311223</v>
      </c>
      <c r="K820" s="1">
        <v>0.48321781012112419</v>
      </c>
      <c r="L820" s="1">
        <v>0.57345903976772239</v>
      </c>
      <c r="M820" s="1">
        <v>0.52912803550583487</v>
      </c>
      <c r="N820" s="1">
        <v>0.61249852632178525</v>
      </c>
      <c r="O820" s="1">
        <v>0.67991848731709015</v>
      </c>
      <c r="P820" s="1">
        <v>0.85642447949729439</v>
      </c>
      <c r="Q820" s="1">
        <v>0.87937334181460558</v>
      </c>
      <c r="R820" s="1">
        <v>0.90399135355225424</v>
      </c>
      <c r="S820" s="1">
        <v>0.85337625037090215</v>
      </c>
      <c r="T820" s="1">
        <v>0.88102889301281317</v>
      </c>
      <c r="U820" s="1">
        <v>0.80793916730926185</v>
      </c>
      <c r="V820" s="1">
        <v>0.69099846510252594</v>
      </c>
      <c r="W820" s="1">
        <v>0.6561645424624456</v>
      </c>
      <c r="X820" s="1">
        <v>0.8862424560204275</v>
      </c>
      <c r="Y820" s="1">
        <v>0.8678914270411292</v>
      </c>
      <c r="Z820" s="1">
        <v>0.94922086559616015</v>
      </c>
      <c r="AA820" s="1">
        <v>0.84260865937173957</v>
      </c>
    </row>
    <row r="821" spans="1:27" x14ac:dyDescent="0.2">
      <c r="A821">
        <f t="shared" si="21"/>
        <v>23</v>
      </c>
      <c r="B821" t="s">
        <v>10</v>
      </c>
      <c r="C821">
        <v>1</v>
      </c>
      <c r="D821" s="1">
        <v>0.97412585794545459</v>
      </c>
      <c r="E821" s="1">
        <v>0.89511386491452738</v>
      </c>
      <c r="F821" s="1">
        <v>0.71065246457444631</v>
      </c>
      <c r="G821" s="1">
        <v>0.75558006754502471</v>
      </c>
      <c r="H821" s="1">
        <v>0.73651565733044788</v>
      </c>
      <c r="I821" s="1">
        <v>0.85063459287601573</v>
      </c>
      <c r="J821" s="1">
        <v>0.72446537204276429</v>
      </c>
      <c r="K821" s="1">
        <v>0.55790491628071459</v>
      </c>
      <c r="L821" s="1">
        <v>0.70666514040226247</v>
      </c>
      <c r="M821" s="1">
        <v>0.69182487515241009</v>
      </c>
      <c r="N821" s="1">
        <v>0.76506641408352194</v>
      </c>
      <c r="O821" s="1">
        <v>0.77147208507583076</v>
      </c>
      <c r="P821" s="1">
        <v>0.87210858034470018</v>
      </c>
      <c r="Q821" s="1">
        <v>0.97778592515582996</v>
      </c>
      <c r="R821" s="1">
        <v>0.92780159413398933</v>
      </c>
      <c r="S821" s="1">
        <v>0.9178611907300217</v>
      </c>
      <c r="T821" s="1">
        <v>0.95340765557764218</v>
      </c>
      <c r="U821" s="1">
        <v>0.91794778741328453</v>
      </c>
      <c r="V821" s="1">
        <v>0.7671149025359667</v>
      </c>
      <c r="W821" s="1">
        <v>0.78922973501800198</v>
      </c>
      <c r="X821" s="1">
        <v>0.91000913914619519</v>
      </c>
      <c r="Y821" s="1">
        <v>0.92666322723602523</v>
      </c>
      <c r="Z821" s="1">
        <v>1.02</v>
      </c>
      <c r="AA821" s="1">
        <v>0.91260283801081987</v>
      </c>
    </row>
    <row r="822" spans="1:27" x14ac:dyDescent="0.2">
      <c r="A822">
        <f t="shared" si="21"/>
        <v>23</v>
      </c>
      <c r="B822" t="s">
        <v>10</v>
      </c>
      <c r="C822">
        <v>2</v>
      </c>
      <c r="D822" s="1">
        <v>1.0233241335992656</v>
      </c>
      <c r="E822" s="1">
        <v>0.87721158761623685</v>
      </c>
      <c r="F822" s="1">
        <v>0.73286035409239791</v>
      </c>
      <c r="G822" s="1">
        <v>0.74770944184143073</v>
      </c>
      <c r="H822" s="1">
        <v>0.73651565733044788</v>
      </c>
      <c r="I822" s="1">
        <v>0.85905671755795654</v>
      </c>
      <c r="J822" s="1">
        <v>0.7317832040836002</v>
      </c>
      <c r="K822" s="1">
        <v>0.54651910166274076</v>
      </c>
      <c r="L822" s="1">
        <v>0.71345999752151501</v>
      </c>
      <c r="M822" s="1">
        <v>0.69182487515241009</v>
      </c>
      <c r="N822" s="1">
        <v>0.76506641408352194</v>
      </c>
      <c r="O822" s="1">
        <v>0.78659898870476863</v>
      </c>
      <c r="P822" s="1">
        <v>0.85449022518622142</v>
      </c>
      <c r="Q822" s="1">
        <v>0.94930672345226208</v>
      </c>
      <c r="R822" s="1">
        <v>0.93756792670382083</v>
      </c>
      <c r="S822" s="1">
        <v>0.93640384104779983</v>
      </c>
      <c r="T822" s="1">
        <v>0.89732485230836911</v>
      </c>
      <c r="U822" s="1">
        <v>0.9268599018541902</v>
      </c>
      <c r="V822" s="1">
        <v>0.71446976216585123</v>
      </c>
      <c r="W822" s="1">
        <v>0.76646349266171343</v>
      </c>
      <c r="X822" s="1">
        <v>0.94677718517230414</v>
      </c>
      <c r="Y822" s="1">
        <v>0.92666322723602523</v>
      </c>
      <c r="Z822" s="1">
        <v>0.98</v>
      </c>
      <c r="AA822" s="1">
        <v>0.85117764699086085</v>
      </c>
    </row>
    <row r="823" spans="1:27" x14ac:dyDescent="0.2">
      <c r="A823">
        <f t="shared" si="21"/>
        <v>23</v>
      </c>
      <c r="B823" t="s">
        <v>10</v>
      </c>
      <c r="C823">
        <v>3</v>
      </c>
      <c r="D823" s="1">
        <v>1.0331637887300276</v>
      </c>
      <c r="E823" s="1">
        <v>0.85035817166880112</v>
      </c>
      <c r="F823" s="1">
        <v>0.74766561377103213</v>
      </c>
      <c r="G823" s="1">
        <v>0.77132131895221279</v>
      </c>
      <c r="H823" s="1">
        <v>0.75154658911270189</v>
      </c>
      <c r="I823" s="1">
        <v>0.87590096692183805</v>
      </c>
      <c r="J823" s="1">
        <v>0.76837236428778022</v>
      </c>
      <c r="K823" s="1">
        <v>0.59206236013463576</v>
      </c>
      <c r="L823" s="1">
        <v>0.68628056904450485</v>
      </c>
      <c r="M823" s="1">
        <v>0.68510812879170713</v>
      </c>
      <c r="N823" s="1">
        <v>0.75049372048193108</v>
      </c>
      <c r="O823" s="1">
        <v>0.72609137418901726</v>
      </c>
      <c r="P823" s="1">
        <v>0.87210858034470018</v>
      </c>
      <c r="Q823" s="1">
        <v>0.96829285792130748</v>
      </c>
      <c r="R823" s="1">
        <v>0.94733425927365222</v>
      </c>
      <c r="S823" s="1">
        <v>0.96421781652446725</v>
      </c>
      <c r="T823" s="1">
        <v>0.97210192333406653</v>
      </c>
      <c r="U823" s="1">
        <v>0.87338721520875628</v>
      </c>
      <c r="V823" s="1">
        <v>0.71446976216585123</v>
      </c>
      <c r="W823" s="1">
        <v>0.76646349266171343</v>
      </c>
      <c r="X823" s="1">
        <v>0.94677718517230414</v>
      </c>
      <c r="Y823" s="1">
        <v>0.9935358312633672</v>
      </c>
      <c r="Z823" s="1">
        <v>0.95</v>
      </c>
      <c r="AA823" s="1">
        <v>0.92137786529938537</v>
      </c>
    </row>
    <row r="824" spans="1:27" x14ac:dyDescent="0.2">
      <c r="A824">
        <f t="shared" si="21"/>
        <v>23</v>
      </c>
      <c r="B824" t="s">
        <v>10</v>
      </c>
      <c r="C824">
        <v>4</v>
      </c>
      <c r="D824" s="1">
        <v>1.0134844784685033</v>
      </c>
      <c r="E824" s="1">
        <v>0.86826044896709154</v>
      </c>
      <c r="F824" s="1">
        <v>0.74026298393171497</v>
      </c>
      <c r="G824" s="1">
        <v>0.78706257035940075</v>
      </c>
      <c r="H824" s="1">
        <v>0.72148472554819376</v>
      </c>
      <c r="I824" s="1">
        <v>0.85905671755795654</v>
      </c>
      <c r="J824" s="1">
        <v>0.74641886816527214</v>
      </c>
      <c r="K824" s="1">
        <v>0.57498363820767517</v>
      </c>
      <c r="L824" s="1">
        <v>0.71345999752151501</v>
      </c>
      <c r="M824" s="1">
        <v>0.67839138243100405</v>
      </c>
      <c r="N824" s="1">
        <v>0.74320737368113554</v>
      </c>
      <c r="O824" s="1">
        <v>0.756345181446893</v>
      </c>
      <c r="P824" s="1">
        <v>0.87210858034470018</v>
      </c>
      <c r="Q824" s="1">
        <v>0.99677205962487536</v>
      </c>
      <c r="R824" s="1">
        <v>0.96686692441331512</v>
      </c>
      <c r="S824" s="1">
        <v>0.90858986557113253</v>
      </c>
      <c r="T824" s="1">
        <v>0.88797771843015694</v>
      </c>
      <c r="U824" s="1">
        <v>0.9268599018541902</v>
      </c>
      <c r="V824" s="1">
        <v>0.72199049650443914</v>
      </c>
      <c r="W824" s="1">
        <v>0.79681848247009812</v>
      </c>
      <c r="X824" s="1">
        <v>0.95596919667883129</v>
      </c>
      <c r="Y824" s="1">
        <v>0.9935358312633672</v>
      </c>
      <c r="Z824" s="1">
        <v>1</v>
      </c>
      <c r="AA824" s="1">
        <v>0.90382781072225427</v>
      </c>
    </row>
    <row r="825" spans="1:27" x14ac:dyDescent="0.2">
      <c r="A825">
        <f t="shared" si="21"/>
        <v>23</v>
      </c>
      <c r="B825" t="s">
        <v>10</v>
      </c>
      <c r="C825">
        <v>5</v>
      </c>
      <c r="D825" s="1">
        <v>0.96428620281469246</v>
      </c>
      <c r="E825" s="1">
        <v>0.88616272626538206</v>
      </c>
      <c r="F825" s="1">
        <v>0.74766561377103213</v>
      </c>
      <c r="G825" s="1">
        <v>0.75558006754502471</v>
      </c>
      <c r="H825" s="1">
        <v>0.78160845267721002</v>
      </c>
      <c r="I825" s="1">
        <v>0.85905671755795654</v>
      </c>
      <c r="J825" s="1">
        <v>0.76837236428778022</v>
      </c>
      <c r="K825" s="1">
        <v>0.54651910166274076</v>
      </c>
      <c r="L825" s="1">
        <v>0.65230628344824226</v>
      </c>
      <c r="M825" s="1">
        <v>0.69182487515241009</v>
      </c>
      <c r="N825" s="1">
        <v>0.7577800672827264</v>
      </c>
      <c r="O825" s="1">
        <v>0.78659898870476863</v>
      </c>
      <c r="P825" s="1">
        <v>0.90734529066165792</v>
      </c>
      <c r="Q825" s="1">
        <v>0.96829285792130748</v>
      </c>
      <c r="R825" s="1">
        <v>1.025464919832304</v>
      </c>
      <c r="S825" s="1">
        <v>0.94567516620668901</v>
      </c>
      <c r="T825" s="1">
        <v>0.88797771843015694</v>
      </c>
      <c r="U825" s="1">
        <v>0.90903567297237886</v>
      </c>
      <c r="V825" s="1">
        <v>0.74455269952020287</v>
      </c>
      <c r="W825" s="1">
        <v>0.79681848247009812</v>
      </c>
      <c r="X825" s="1">
        <v>0.87324109312008635</v>
      </c>
      <c r="Y825" s="1">
        <v>0.96487614382307774</v>
      </c>
      <c r="Z825" s="1">
        <v>1.02</v>
      </c>
      <c r="AA825" s="1">
        <v>0.90382781072225427</v>
      </c>
    </row>
    <row r="826" spans="1:27" x14ac:dyDescent="0.2">
      <c r="A826">
        <f t="shared" si="21"/>
        <v>23</v>
      </c>
      <c r="B826" t="s">
        <v>10</v>
      </c>
      <c r="C826">
        <v>6</v>
      </c>
      <c r="D826" s="1">
        <v>0.93476723742240597</v>
      </c>
      <c r="E826" s="1">
        <v>0.85035817166880112</v>
      </c>
      <c r="F826" s="1">
        <v>0.71065246457444631</v>
      </c>
      <c r="G826" s="1">
        <v>0.74770944184143073</v>
      </c>
      <c r="H826" s="1">
        <v>0.72900019143932082</v>
      </c>
      <c r="I826" s="1">
        <v>0.87590096692183805</v>
      </c>
      <c r="J826" s="1">
        <v>0.76105453224694419</v>
      </c>
      <c r="K826" s="1">
        <v>0.55790491628071459</v>
      </c>
      <c r="L826" s="1">
        <v>0.71345999752151501</v>
      </c>
      <c r="M826" s="1">
        <v>0.64480765062748902</v>
      </c>
      <c r="N826" s="1">
        <v>0.69948929287636286</v>
      </c>
      <c r="O826" s="1">
        <v>0.77903553689029958</v>
      </c>
      <c r="P826" s="1">
        <v>0.90734529066165792</v>
      </c>
      <c r="Q826" s="1">
        <v>0.97778592515582996</v>
      </c>
      <c r="R826" s="1">
        <v>0.94733425927365222</v>
      </c>
      <c r="S826" s="1">
        <v>0.89931854041224346</v>
      </c>
      <c r="T826" s="1">
        <v>0.95340765557764218</v>
      </c>
      <c r="U826" s="1">
        <v>0.90903567297237886</v>
      </c>
      <c r="V826" s="1">
        <v>0.73703196518161496</v>
      </c>
      <c r="W826" s="1">
        <v>0.72093100794913634</v>
      </c>
      <c r="X826" s="1">
        <v>0.87324109312008635</v>
      </c>
      <c r="Y826" s="1">
        <v>0.91710999808926208</v>
      </c>
      <c r="Z826" s="1">
        <v>1.05</v>
      </c>
      <c r="AA826" s="1">
        <v>0.86872770156799195</v>
      </c>
    </row>
    <row r="827" spans="1:27" x14ac:dyDescent="0.2">
      <c r="A827">
        <f t="shared" si="21"/>
        <v>23</v>
      </c>
      <c r="B827" t="s">
        <v>10</v>
      </c>
      <c r="C827">
        <v>7</v>
      </c>
      <c r="D827" s="1">
        <v>0.94460689255316821</v>
      </c>
      <c r="E827" s="1">
        <v>0.92196728086196311</v>
      </c>
      <c r="F827" s="1">
        <v>0.71805509441376358</v>
      </c>
      <c r="G827" s="1">
        <v>0.77132131895221279</v>
      </c>
      <c r="H827" s="1">
        <v>0.77409298678608296</v>
      </c>
      <c r="I827" s="1">
        <v>0.84221246819407503</v>
      </c>
      <c r="J827" s="1">
        <v>0.69519404387942019</v>
      </c>
      <c r="K827" s="1">
        <v>0.5408261943537539</v>
      </c>
      <c r="L827" s="1">
        <v>0.67269085480599988</v>
      </c>
      <c r="M827" s="1">
        <v>0.64480765062748902</v>
      </c>
      <c r="N827" s="1">
        <v>0.7577800672827264</v>
      </c>
      <c r="O827" s="1">
        <v>0.71852792237454821</v>
      </c>
      <c r="P827" s="1">
        <v>0.83687187002774266</v>
      </c>
      <c r="Q827" s="1">
        <v>0.92082752174869431</v>
      </c>
      <c r="R827" s="1">
        <v>0.97663325698314662</v>
      </c>
      <c r="S827" s="1">
        <v>0.9178611907300217</v>
      </c>
      <c r="T827" s="1">
        <v>0.98144905721227871</v>
      </c>
      <c r="U827" s="1">
        <v>0.90903567297237886</v>
      </c>
      <c r="V827" s="1">
        <v>0.71446976216585123</v>
      </c>
      <c r="W827" s="1">
        <v>0.72851975540123259</v>
      </c>
      <c r="X827" s="1">
        <v>0.91920115065272245</v>
      </c>
      <c r="Y827" s="1">
        <v>0.95532291467631447</v>
      </c>
      <c r="Z827" s="1">
        <v>0.97</v>
      </c>
      <c r="AA827" s="1">
        <v>0.87750272885655756</v>
      </c>
    </row>
    <row r="828" spans="1:27" x14ac:dyDescent="0.2">
      <c r="A828">
        <f t="shared" si="21"/>
        <v>23</v>
      </c>
      <c r="B828" t="s">
        <v>10</v>
      </c>
      <c r="C828">
        <v>8</v>
      </c>
      <c r="D828" s="1">
        <v>0.94460689255316821</v>
      </c>
      <c r="E828" s="1">
        <v>0.85035817166880112</v>
      </c>
      <c r="F828" s="1">
        <v>0.71065246457444631</v>
      </c>
      <c r="G828" s="1">
        <v>0.74770944184143073</v>
      </c>
      <c r="H828" s="1">
        <v>0.78912391856833697</v>
      </c>
      <c r="I828" s="1">
        <v>0.83379034351213432</v>
      </c>
      <c r="J828" s="1">
        <v>0.69519404387942019</v>
      </c>
      <c r="K828" s="1">
        <v>0.59206236013463576</v>
      </c>
      <c r="L828" s="1">
        <v>0.65230628344824226</v>
      </c>
      <c r="M828" s="1">
        <v>0.69854162151311316</v>
      </c>
      <c r="N828" s="1">
        <v>0.75049372048193108</v>
      </c>
      <c r="O828" s="1">
        <v>0.77147208507583076</v>
      </c>
      <c r="P828" s="1">
        <v>0.85449022518622142</v>
      </c>
      <c r="Q828" s="1">
        <v>0.97778592515582996</v>
      </c>
      <c r="R828" s="1">
        <v>1.005932254692641</v>
      </c>
      <c r="S828" s="1">
        <v>0.96421781652446725</v>
      </c>
      <c r="T828" s="1">
        <v>0.92536625394300553</v>
      </c>
      <c r="U828" s="1">
        <v>0.8644751007678505</v>
      </c>
      <c r="V828" s="1">
        <v>0.75207343385879066</v>
      </c>
      <c r="W828" s="1">
        <v>0.75128599775752103</v>
      </c>
      <c r="X828" s="1">
        <v>0.93758517366577687</v>
      </c>
      <c r="Y828" s="1">
        <v>0.97442937296984089</v>
      </c>
      <c r="Z828" s="1">
        <v>0.95</v>
      </c>
      <c r="AA828" s="1">
        <v>0.87750272885655756</v>
      </c>
    </row>
    <row r="829" spans="1:27" x14ac:dyDescent="0.2">
      <c r="A829">
        <f t="shared" si="21"/>
        <v>23</v>
      </c>
      <c r="B829" t="s">
        <v>10</v>
      </c>
      <c r="C829">
        <v>9</v>
      </c>
      <c r="D829" s="1">
        <v>1.0036448233377413</v>
      </c>
      <c r="E829" s="1">
        <v>0.85035817166880112</v>
      </c>
      <c r="F829" s="1">
        <v>0.74766561377103213</v>
      </c>
      <c r="G829" s="1">
        <v>0.75558006754502471</v>
      </c>
      <c r="H829" s="1">
        <v>0.71396925965706681</v>
      </c>
      <c r="I829" s="1">
        <v>0.81694609414825281</v>
      </c>
      <c r="J829" s="1">
        <v>0.76105453224694419</v>
      </c>
      <c r="K829" s="1">
        <v>0.59775526744362273</v>
      </c>
      <c r="L829" s="1">
        <v>0.65230628344824226</v>
      </c>
      <c r="M829" s="1">
        <v>0.63809090426678605</v>
      </c>
      <c r="N829" s="1">
        <v>0.76506641408352194</v>
      </c>
      <c r="O829" s="1">
        <v>0.74121827781795502</v>
      </c>
      <c r="P829" s="1">
        <v>0.88091775792393956</v>
      </c>
      <c r="Q829" s="1">
        <v>0.91133445451417172</v>
      </c>
      <c r="R829" s="1">
        <v>0.96686692441331512</v>
      </c>
      <c r="S829" s="1">
        <v>0.90858986557113253</v>
      </c>
      <c r="T829" s="1">
        <v>0.91601912006479358</v>
      </c>
      <c r="U829" s="1">
        <v>0.90903567297237886</v>
      </c>
      <c r="V829" s="1">
        <v>0.73703196518161496</v>
      </c>
      <c r="W829" s="1">
        <v>0.75128599775752103</v>
      </c>
      <c r="X829" s="1">
        <v>0.91000913914619519</v>
      </c>
      <c r="Y829" s="1">
        <v>0.90755676894249893</v>
      </c>
      <c r="Z829" s="1">
        <v>0.99</v>
      </c>
      <c r="AA829" s="1">
        <v>0.91260283801081987</v>
      </c>
    </row>
    <row r="830" spans="1:27" x14ac:dyDescent="0.2">
      <c r="A830">
        <f>A794+1</f>
        <v>24</v>
      </c>
      <c r="B830" t="s">
        <v>7</v>
      </c>
      <c r="C830">
        <v>1</v>
      </c>
      <c r="D830" s="1">
        <v>5.7376281112737793E-2</v>
      </c>
      <c r="E830" s="1">
        <v>-6.2118594436310293E-2</v>
      </c>
      <c r="F830" s="1">
        <v>-2.455431918008788E-2</v>
      </c>
      <c r="G830" s="1">
        <v>-0.11066178623718902</v>
      </c>
      <c r="H830" s="1">
        <v>-7.8477306002928446E-2</v>
      </c>
      <c r="I830" s="1">
        <v>1.6866764275256442E-2</v>
      </c>
      <c r="J830" s="1">
        <v>0.17209897510980995</v>
      </c>
      <c r="K830" s="1">
        <v>0.62412972181551962</v>
      </c>
      <c r="L830" s="1">
        <v>0.93199414348462639</v>
      </c>
      <c r="M830" s="1">
        <v>0.96</v>
      </c>
      <c r="N830" s="1">
        <v>0.86667584187408508</v>
      </c>
      <c r="O830" s="1">
        <v>0.79972591508052704</v>
      </c>
      <c r="P830" s="1">
        <v>0.7527636896046852</v>
      </c>
      <c r="Q830" s="1">
        <v>0.70754816983894575</v>
      </c>
      <c r="R830" s="1">
        <v>0.65088843338213731</v>
      </c>
      <c r="S830" s="1">
        <v>0.46764275256222559</v>
      </c>
      <c r="T830" s="1">
        <v>0.44595724743777437</v>
      </c>
      <c r="U830" s="1">
        <v>0.61770131771595871</v>
      </c>
      <c r="V830" s="1">
        <v>0.75458565153733503</v>
      </c>
      <c r="W830" s="1">
        <v>0.62747496339677866</v>
      </c>
      <c r="X830" s="1">
        <v>0.46734992679355775</v>
      </c>
      <c r="Y830" s="1">
        <v>0.52963396778916549</v>
      </c>
      <c r="Z830" s="1">
        <v>0.23870102489019043</v>
      </c>
      <c r="AA830" s="1">
        <v>9.2547584187408202E-2</v>
      </c>
    </row>
    <row r="831" spans="1:27" x14ac:dyDescent="0.2">
      <c r="A831">
        <f t="shared" ref="A831:A865" si="22">A795+1</f>
        <v>24</v>
      </c>
      <c r="B831" t="s">
        <v>7</v>
      </c>
      <c r="C831">
        <v>2</v>
      </c>
      <c r="D831" s="1">
        <v>5.7967789165446433E-2</v>
      </c>
      <c r="E831" s="1">
        <v>-6.5387994143484521E-2</v>
      </c>
      <c r="F831" s="1">
        <v>-2.3810248901903402E-2</v>
      </c>
      <c r="G831" s="1">
        <v>-0.11174670571010262</v>
      </c>
      <c r="H831" s="1">
        <v>-8.1616398243045576E-2</v>
      </c>
      <c r="I831" s="1">
        <v>1.6866764275256442E-2</v>
      </c>
      <c r="J831" s="1">
        <v>0.16541551976573968</v>
      </c>
      <c r="K831" s="1">
        <v>0.64266822840409943</v>
      </c>
      <c r="L831" s="1">
        <v>0.87873733528550491</v>
      </c>
      <c r="M831" s="1">
        <v>0.95</v>
      </c>
      <c r="N831" s="1">
        <v>0.90205036603221089</v>
      </c>
      <c r="O831" s="1">
        <v>0.83236778916544651</v>
      </c>
      <c r="P831" s="1">
        <v>0.82333528550512436</v>
      </c>
      <c r="Q831" s="1">
        <v>0.70067877013177149</v>
      </c>
      <c r="R831" s="1">
        <v>0.65088843338213731</v>
      </c>
      <c r="S831" s="1">
        <v>0.44893704245973659</v>
      </c>
      <c r="T831" s="1">
        <v>0.45989341142020479</v>
      </c>
      <c r="U831" s="1">
        <v>0.59879209370424569</v>
      </c>
      <c r="V831" s="1">
        <v>0.73302606149341121</v>
      </c>
      <c r="W831" s="1">
        <v>0.62747496339677866</v>
      </c>
      <c r="X831" s="1">
        <v>0.50629575402635429</v>
      </c>
      <c r="Y831" s="1">
        <v>0.55611566617862385</v>
      </c>
      <c r="Z831" s="1">
        <v>0.24357247437774535</v>
      </c>
      <c r="AA831" s="1">
        <v>8.461493411420179E-2</v>
      </c>
    </row>
    <row r="832" spans="1:27" x14ac:dyDescent="0.2">
      <c r="A832">
        <f t="shared" si="22"/>
        <v>24</v>
      </c>
      <c r="B832" t="s">
        <v>7</v>
      </c>
      <c r="C832">
        <v>3</v>
      </c>
      <c r="D832" s="1">
        <v>6.1516837481698255E-2</v>
      </c>
      <c r="E832" s="1">
        <v>-6.6695754026354206E-2</v>
      </c>
      <c r="F832" s="1">
        <v>-2.6042459736456844E-2</v>
      </c>
      <c r="G832" s="1">
        <v>-0.10957686676427539</v>
      </c>
      <c r="H832" s="1">
        <v>-7.9262079062957735E-2</v>
      </c>
      <c r="I832" s="1">
        <v>1.602342606149362E-2</v>
      </c>
      <c r="J832" s="1">
        <v>0.16875724743777482</v>
      </c>
      <c r="K832" s="1">
        <v>0.6364887262079062</v>
      </c>
      <c r="L832" s="1">
        <v>0.88761346998535862</v>
      </c>
      <c r="M832" s="1">
        <v>1.01</v>
      </c>
      <c r="N832" s="1">
        <v>0.85783221083455363</v>
      </c>
      <c r="O832" s="1">
        <v>0.79156544655929717</v>
      </c>
      <c r="P832" s="1">
        <v>0.80765270863836025</v>
      </c>
      <c r="Q832" s="1">
        <v>0.69380937042459734</v>
      </c>
      <c r="R832" s="1">
        <v>0.69834904831625166</v>
      </c>
      <c r="S832" s="1">
        <v>0.48634846266471465</v>
      </c>
      <c r="T832" s="1">
        <v>0.47382957540263526</v>
      </c>
      <c r="U832" s="1">
        <v>0.63030746705710072</v>
      </c>
      <c r="V832" s="1">
        <v>0.74021259150805252</v>
      </c>
      <c r="W832" s="1">
        <v>0.67922547584187387</v>
      </c>
      <c r="X832" s="1">
        <v>0.46248169838945818</v>
      </c>
      <c r="Y832" s="1">
        <v>0.50315226939970725</v>
      </c>
      <c r="Z832" s="1">
        <v>0.24600819912152277</v>
      </c>
      <c r="AA832" s="1">
        <v>9.2547584187408202E-2</v>
      </c>
    </row>
    <row r="833" spans="1:27" x14ac:dyDescent="0.2">
      <c r="A833">
        <f t="shared" si="22"/>
        <v>24</v>
      </c>
      <c r="B833" t="s">
        <v>7</v>
      </c>
      <c r="C833">
        <v>4</v>
      </c>
      <c r="D833" s="1">
        <v>5.7376281112737793E-2</v>
      </c>
      <c r="E833" s="1">
        <v>-6.4734114202049678E-2</v>
      </c>
      <c r="F833" s="1">
        <v>-2.455431918008788E-2</v>
      </c>
      <c r="G833" s="1">
        <v>-0.10740702781844816</v>
      </c>
      <c r="H833" s="1">
        <v>-7.5338213762811301E-2</v>
      </c>
      <c r="I833" s="1">
        <v>1.7541434846266701E-2</v>
      </c>
      <c r="J833" s="1">
        <v>0.16708638360175723</v>
      </c>
      <c r="K833" s="1">
        <v>0.63030922401171285</v>
      </c>
      <c r="L833" s="1">
        <v>0.86098506588579782</v>
      </c>
      <c r="M833" s="1">
        <v>0.97</v>
      </c>
      <c r="N833" s="1">
        <v>0.90205036603221089</v>
      </c>
      <c r="O833" s="1">
        <v>0.82420732064421676</v>
      </c>
      <c r="P833" s="1">
        <v>0.74492240117130304</v>
      </c>
      <c r="Q833" s="1">
        <v>0.65259297218155199</v>
      </c>
      <c r="R833" s="1">
        <v>0.67122869692532916</v>
      </c>
      <c r="S833" s="1">
        <v>0.46296632503660334</v>
      </c>
      <c r="T833" s="1">
        <v>0.48776573938506573</v>
      </c>
      <c r="U833" s="1">
        <v>0.62400439238652972</v>
      </c>
      <c r="V833" s="1">
        <v>0.75458565153733503</v>
      </c>
      <c r="W833" s="1">
        <v>0.67922547584187387</v>
      </c>
      <c r="X833" s="1">
        <v>0.49169106881405555</v>
      </c>
      <c r="Y833" s="1">
        <v>0.53493030746705716</v>
      </c>
      <c r="Z833" s="1">
        <v>0.25087964860907769</v>
      </c>
      <c r="AA833" s="1">
        <v>9.1666178623718592E-2</v>
      </c>
    </row>
    <row r="834" spans="1:27" x14ac:dyDescent="0.2">
      <c r="A834">
        <f t="shared" si="22"/>
        <v>24</v>
      </c>
      <c r="B834" t="s">
        <v>7</v>
      </c>
      <c r="C834">
        <v>5</v>
      </c>
      <c r="D834" s="1">
        <v>6.2108345534406889E-2</v>
      </c>
      <c r="E834" s="1">
        <v>-6.4080234260614835E-2</v>
      </c>
      <c r="F834" s="1">
        <v>-2.5298389458272362E-2</v>
      </c>
      <c r="G834" s="1">
        <v>-0.10632210834553454</v>
      </c>
      <c r="H834" s="1">
        <v>-7.4553440702782026E-2</v>
      </c>
      <c r="I834" s="1">
        <v>1.6529428989751314E-2</v>
      </c>
      <c r="J834" s="1">
        <v>0.16040292825768696</v>
      </c>
      <c r="K834" s="1">
        <v>0.62412972181551962</v>
      </c>
      <c r="L834" s="1">
        <v>0.9142418740849193</v>
      </c>
      <c r="M834" s="1">
        <v>1.02</v>
      </c>
      <c r="N834" s="1">
        <v>0.92858125915080536</v>
      </c>
      <c r="O834" s="1">
        <v>0.84052825768667627</v>
      </c>
      <c r="P834" s="1">
        <v>0.74492240117130304</v>
      </c>
      <c r="Q834" s="1">
        <v>0.71441756954612001</v>
      </c>
      <c r="R834" s="1">
        <v>0.64410834553440677</v>
      </c>
      <c r="S834" s="1">
        <v>0.4769956076134701</v>
      </c>
      <c r="T834" s="1">
        <v>0.47847496339677875</v>
      </c>
      <c r="U834" s="1">
        <v>0.64921669106881386</v>
      </c>
      <c r="V834" s="1">
        <v>0.70427994143484596</v>
      </c>
      <c r="W834" s="1">
        <v>0.62100614934114173</v>
      </c>
      <c r="X834" s="1">
        <v>0.49655929721815512</v>
      </c>
      <c r="Y834" s="1">
        <v>0.51904128843338215</v>
      </c>
      <c r="Z834" s="1">
        <v>0.23382957540263555</v>
      </c>
      <c r="AA834" s="1">
        <v>8.3733528550512179E-2</v>
      </c>
    </row>
    <row r="835" spans="1:27" x14ac:dyDescent="0.2">
      <c r="A835">
        <f t="shared" si="22"/>
        <v>24</v>
      </c>
      <c r="B835" t="s">
        <v>7</v>
      </c>
      <c r="C835">
        <v>6</v>
      </c>
      <c r="D835" s="1">
        <v>5.6193265007320525E-2</v>
      </c>
      <c r="E835" s="1">
        <v>-6.2118594436310293E-2</v>
      </c>
      <c r="F835" s="1">
        <v>-2.5298389458272362E-2</v>
      </c>
      <c r="G835" s="1">
        <v>-0.10740702781844816</v>
      </c>
      <c r="H835" s="1">
        <v>-7.5338213762811301E-2</v>
      </c>
      <c r="I835" s="1">
        <v>1.6866764275256442E-2</v>
      </c>
      <c r="J835" s="1">
        <v>0.16207379209370451</v>
      </c>
      <c r="K835" s="1">
        <v>0.64266822840409943</v>
      </c>
      <c r="L835" s="1">
        <v>0.90536573938506559</v>
      </c>
      <c r="M835" s="1">
        <v>1.04</v>
      </c>
      <c r="N835" s="1">
        <v>0.91973762811127391</v>
      </c>
      <c r="O835" s="1">
        <v>0.7834049780380673</v>
      </c>
      <c r="P835" s="1">
        <v>0.74492240117130304</v>
      </c>
      <c r="Q835" s="1">
        <v>0.68693997071742308</v>
      </c>
      <c r="R835" s="1">
        <v>0.69834904831625166</v>
      </c>
      <c r="S835" s="1">
        <v>0.4723191800878479</v>
      </c>
      <c r="T835" s="1">
        <v>0.4552480234260613</v>
      </c>
      <c r="U835" s="1">
        <v>0.62400439238652972</v>
      </c>
      <c r="V835" s="1">
        <v>0.74739912152269372</v>
      </c>
      <c r="W835" s="1">
        <v>0.61453733528550492</v>
      </c>
      <c r="X835" s="1">
        <v>0.50629575402635429</v>
      </c>
      <c r="Y835" s="1">
        <v>0.51374494875549059</v>
      </c>
      <c r="Z835" s="1">
        <v>0.25087964860907769</v>
      </c>
      <c r="AA835" s="1">
        <v>9.1666178623718592E-2</v>
      </c>
    </row>
    <row r="836" spans="1:27" x14ac:dyDescent="0.2">
      <c r="A836">
        <f t="shared" si="22"/>
        <v>24</v>
      </c>
      <c r="B836" t="s">
        <v>7</v>
      </c>
      <c r="C836">
        <v>7</v>
      </c>
      <c r="D836" s="1">
        <v>6.2108345534406889E-2</v>
      </c>
      <c r="E836" s="1">
        <v>-6.4734114202049678E-2</v>
      </c>
      <c r="F836" s="1">
        <v>-2.3810248901903402E-2</v>
      </c>
      <c r="G836" s="1">
        <v>-0.10849194729136177</v>
      </c>
      <c r="H836" s="1">
        <v>-7.9262079062957735E-2</v>
      </c>
      <c r="I836" s="1">
        <v>1.6360761346998751E-2</v>
      </c>
      <c r="J836" s="1">
        <v>0.17209897510980995</v>
      </c>
      <c r="K836" s="1">
        <v>0.59323221083455335</v>
      </c>
      <c r="L836" s="1">
        <v>0.86986120058565131</v>
      </c>
      <c r="M836" s="1">
        <v>1.01</v>
      </c>
      <c r="N836" s="1">
        <v>0.84898857979502207</v>
      </c>
      <c r="O836" s="1">
        <v>0.7834049780380673</v>
      </c>
      <c r="P836" s="1">
        <v>0.76060497803806737</v>
      </c>
      <c r="Q836" s="1">
        <v>0.70754816983894575</v>
      </c>
      <c r="R836" s="1">
        <v>0.68478887262079047</v>
      </c>
      <c r="S836" s="1">
        <v>0.48167203513909235</v>
      </c>
      <c r="T836" s="1">
        <v>0.45060263543191781</v>
      </c>
      <c r="U836" s="1">
        <v>0.64291361639824274</v>
      </c>
      <c r="V836" s="1">
        <v>0.69709341142020476</v>
      </c>
      <c r="W836" s="1">
        <v>0.61453733528550492</v>
      </c>
      <c r="X836" s="1">
        <v>0.5111639824304538</v>
      </c>
      <c r="Y836" s="1">
        <v>0.54552298682284051</v>
      </c>
      <c r="Z836" s="1">
        <v>0.24113674963396789</v>
      </c>
      <c r="AA836" s="1">
        <v>8.9903367496339398E-2</v>
      </c>
    </row>
    <row r="837" spans="1:27" x14ac:dyDescent="0.2">
      <c r="A837">
        <f t="shared" si="22"/>
        <v>24</v>
      </c>
      <c r="B837" t="s">
        <v>7</v>
      </c>
      <c r="C837">
        <v>8</v>
      </c>
      <c r="D837" s="1">
        <v>5.6193265007320525E-2</v>
      </c>
      <c r="E837" s="1">
        <v>-6.3426354319179992E-2</v>
      </c>
      <c r="F837" s="1">
        <v>-2.5298389458272362E-2</v>
      </c>
      <c r="G837" s="1">
        <v>-0.10632210834553454</v>
      </c>
      <c r="H837" s="1">
        <v>-7.6907759882869881E-2</v>
      </c>
      <c r="I837" s="1">
        <v>1.7710102489019264E-2</v>
      </c>
      <c r="J837" s="1">
        <v>0.17544070278184509</v>
      </c>
      <c r="K837" s="1">
        <v>0.62412972181551962</v>
      </c>
      <c r="L837" s="1">
        <v>0.86986120058565131</v>
      </c>
      <c r="M837" s="1">
        <v>1.05</v>
      </c>
      <c r="N837" s="1">
        <v>0.91089399707174235</v>
      </c>
      <c r="O837" s="1">
        <v>0.80788638360175691</v>
      </c>
      <c r="P837" s="1">
        <v>0.76844626647144954</v>
      </c>
      <c r="Q837" s="1">
        <v>0.69380937042459734</v>
      </c>
      <c r="R837" s="1">
        <v>0.67122869692532916</v>
      </c>
      <c r="S837" s="1">
        <v>0.44893704245973659</v>
      </c>
      <c r="T837" s="1">
        <v>0.48312035139092224</v>
      </c>
      <c r="U837" s="1">
        <v>0.6113982430453877</v>
      </c>
      <c r="V837" s="1">
        <v>0.68990688140556344</v>
      </c>
      <c r="W837" s="1">
        <v>0.62747496339677866</v>
      </c>
      <c r="X837" s="1">
        <v>0.47221815519765736</v>
      </c>
      <c r="Y837" s="1">
        <v>0.50844860907759892</v>
      </c>
      <c r="Z837" s="1">
        <v>0.23382957540263555</v>
      </c>
      <c r="AA837" s="1">
        <v>8.461493411420179E-2</v>
      </c>
    </row>
    <row r="838" spans="1:27" x14ac:dyDescent="0.2">
      <c r="A838">
        <f t="shared" si="22"/>
        <v>24</v>
      </c>
      <c r="B838" t="s">
        <v>7</v>
      </c>
      <c r="C838">
        <v>9</v>
      </c>
      <c r="D838" s="1">
        <v>5.9150805270863707E-2</v>
      </c>
      <c r="E838" s="1">
        <v>-6.5387994143484521E-2</v>
      </c>
      <c r="F838" s="1">
        <v>-2.6042459736456844E-2</v>
      </c>
      <c r="G838" s="1">
        <v>-0.11283162518301625</v>
      </c>
      <c r="H838" s="1">
        <v>-7.6907759882869881E-2</v>
      </c>
      <c r="I838" s="1">
        <v>1.6866764275256442E-2</v>
      </c>
      <c r="J838" s="1">
        <v>0.16040292825768696</v>
      </c>
      <c r="K838" s="1">
        <v>0.64884773060029277</v>
      </c>
      <c r="L838" s="1">
        <v>0.93199414348462639</v>
      </c>
      <c r="M838" s="1">
        <v>1.05</v>
      </c>
      <c r="N838" s="1">
        <v>0.92858125915080536</v>
      </c>
      <c r="O838" s="1">
        <v>0.83236778916544651</v>
      </c>
      <c r="P838" s="1">
        <v>0.8154939970717423</v>
      </c>
      <c r="Q838" s="1">
        <v>0.71441756954612001</v>
      </c>
      <c r="R838" s="1">
        <v>0.71190922401171275</v>
      </c>
      <c r="S838" s="1">
        <v>0.48167203513909235</v>
      </c>
      <c r="T838" s="1">
        <v>0.46453879941434828</v>
      </c>
      <c r="U838" s="1">
        <v>0.60509516837481669</v>
      </c>
      <c r="V838" s="1">
        <v>0.71146647144948727</v>
      </c>
      <c r="W838" s="1">
        <v>0.65335021961932627</v>
      </c>
      <c r="X838" s="1">
        <v>0.50629575402635429</v>
      </c>
      <c r="Y838" s="1">
        <v>0.55611566617862385</v>
      </c>
      <c r="Z838" s="1">
        <v>0.23870102489019043</v>
      </c>
      <c r="AA838" s="1">
        <v>9.0784773060028995E-2</v>
      </c>
    </row>
    <row r="839" spans="1:27" x14ac:dyDescent="0.2">
      <c r="A839">
        <f t="shared" si="22"/>
        <v>24</v>
      </c>
      <c r="B839" t="s">
        <v>8</v>
      </c>
      <c r="C839">
        <v>1</v>
      </c>
      <c r="D839" s="1">
        <v>0.3572048631047442</v>
      </c>
      <c r="E839" s="1">
        <v>0.24464561363864185</v>
      </c>
      <c r="F839" s="1">
        <v>0.26413946300516128</v>
      </c>
      <c r="G839" s="1">
        <v>0.18445285744763432</v>
      </c>
      <c r="H839" s="1">
        <v>0.19971533305295824</v>
      </c>
      <c r="I839" s="1">
        <v>0.25220725664349436</v>
      </c>
      <c r="J839" s="1">
        <v>0.35163675716956022</v>
      </c>
      <c r="K839" s="1">
        <v>0.61970991306646739</v>
      </c>
      <c r="L839" s="1">
        <v>0.79964546385732949</v>
      </c>
      <c r="M839" s="1">
        <v>1.03</v>
      </c>
      <c r="N839" s="1">
        <v>1.0032886949054689</v>
      </c>
      <c r="O839" s="1">
        <v>0.92658841564506189</v>
      </c>
      <c r="P839" s="1">
        <v>0.90366072487261007</v>
      </c>
      <c r="Q839" s="1">
        <v>0.95198770964263035</v>
      </c>
      <c r="R839" s="1">
        <v>0.82449434644636743</v>
      </c>
      <c r="S839" s="1">
        <v>0.70923468869909978</v>
      </c>
      <c r="T839" s="1">
        <v>0.63191719474742114</v>
      </c>
      <c r="U839" s="1">
        <v>0.70694006669253606</v>
      </c>
      <c r="V839" s="1">
        <v>0.68303716618709021</v>
      </c>
      <c r="W839" s="1">
        <v>0.62646874509616546</v>
      </c>
      <c r="X839" s="1">
        <v>0.53108535449915273</v>
      </c>
      <c r="Y839" s="1">
        <v>0.62030053496099902</v>
      </c>
      <c r="Z839" s="1">
        <v>0.43163952449104559</v>
      </c>
      <c r="AA839" s="1">
        <v>0.32037640651214333</v>
      </c>
    </row>
    <row r="840" spans="1:27" x14ac:dyDescent="0.2">
      <c r="A840">
        <f t="shared" si="22"/>
        <v>24</v>
      </c>
      <c r="B840" t="s">
        <v>8</v>
      </c>
      <c r="C840">
        <v>2</v>
      </c>
      <c r="D840" s="1">
        <v>0.36420888002836671</v>
      </c>
      <c r="E840" s="1">
        <v>0.24222337984023945</v>
      </c>
      <c r="F840" s="1">
        <v>0.25637065526971531</v>
      </c>
      <c r="G840" s="1">
        <v>0.19610251160222178</v>
      </c>
      <c r="H840" s="1">
        <v>0.19164602666698013</v>
      </c>
      <c r="I840" s="1">
        <v>0.24731002835915464</v>
      </c>
      <c r="J840" s="1">
        <v>0.38865115266109285</v>
      </c>
      <c r="K840" s="1">
        <v>0.66489709422756404</v>
      </c>
      <c r="L840" s="1">
        <v>0.84129366509989867</v>
      </c>
      <c r="M840" s="1">
        <v>0.98</v>
      </c>
      <c r="N840" s="1">
        <v>0.92684765148409975</v>
      </c>
      <c r="O840" s="1">
        <v>0.91713343181194906</v>
      </c>
      <c r="P840" s="1">
        <v>0.98927068828159426</v>
      </c>
      <c r="Q840" s="1">
        <v>0.93368025368796437</v>
      </c>
      <c r="R840" s="1">
        <v>0.82449434644636743</v>
      </c>
      <c r="S840" s="1">
        <v>0.70228140743734391</v>
      </c>
      <c r="T840" s="1">
        <v>0.63849966552604021</v>
      </c>
      <c r="U840" s="1">
        <v>0.69965202476787081</v>
      </c>
      <c r="V840" s="1">
        <v>0.71149704811155234</v>
      </c>
      <c r="W840" s="1">
        <v>0.65944078431175313</v>
      </c>
      <c r="X840" s="1">
        <v>0.57534246737408212</v>
      </c>
      <c r="Y840" s="1">
        <v>0.56662068097398954</v>
      </c>
      <c r="Z840" s="1">
        <v>0.4445887102257769</v>
      </c>
      <c r="AA840" s="1">
        <v>0.31415550541482018</v>
      </c>
    </row>
    <row r="841" spans="1:27" x14ac:dyDescent="0.2">
      <c r="A841">
        <f t="shared" si="22"/>
        <v>24</v>
      </c>
      <c r="B841" t="s">
        <v>8</v>
      </c>
      <c r="C841">
        <v>3</v>
      </c>
      <c r="D841" s="1">
        <v>0.33619281233387693</v>
      </c>
      <c r="E841" s="1">
        <v>0.25191231503384903</v>
      </c>
      <c r="F841" s="1">
        <v>0.25378105269123341</v>
      </c>
      <c r="G841" s="1">
        <v>0.18639446647339888</v>
      </c>
      <c r="H841" s="1">
        <v>0.20778463943893638</v>
      </c>
      <c r="I841" s="1">
        <v>0.25220725664349436</v>
      </c>
      <c r="J841" s="1">
        <v>0.35903963626786678</v>
      </c>
      <c r="K841" s="1">
        <v>0.67780771741644874</v>
      </c>
      <c r="L841" s="1">
        <v>0.85795294559692636</v>
      </c>
      <c r="M841" s="1">
        <v>0.99</v>
      </c>
      <c r="N841" s="1">
        <v>0.91729252105642867</v>
      </c>
      <c r="O841" s="1">
        <v>0.96440835097751343</v>
      </c>
      <c r="P841" s="1">
        <v>0.91317294302916385</v>
      </c>
      <c r="Q841" s="1">
        <v>0.89706534177863251</v>
      </c>
      <c r="R841" s="1">
        <v>0.88399393845796093</v>
      </c>
      <c r="S841" s="1">
        <v>0.7300945324843674</v>
      </c>
      <c r="T841" s="1">
        <v>0.65824707786189707</v>
      </c>
      <c r="U841" s="1">
        <v>0.75066831824052793</v>
      </c>
      <c r="V841" s="1">
        <v>0.69015213666820574</v>
      </c>
      <c r="W841" s="1">
        <v>0.68581841568422319</v>
      </c>
      <c r="X841" s="1">
        <v>0.55321391093661743</v>
      </c>
      <c r="Y841" s="1">
        <v>0.57258510919476835</v>
      </c>
      <c r="Z841" s="1">
        <v>0.41005754826649321</v>
      </c>
      <c r="AA841" s="1">
        <v>0.30171370322017382</v>
      </c>
    </row>
    <row r="842" spans="1:27" x14ac:dyDescent="0.2">
      <c r="A842">
        <f t="shared" si="22"/>
        <v>24</v>
      </c>
      <c r="B842" t="s">
        <v>8</v>
      </c>
      <c r="C842">
        <v>4</v>
      </c>
      <c r="D842" s="1">
        <v>0.33619281233387693</v>
      </c>
      <c r="E842" s="1">
        <v>0.23495667844503226</v>
      </c>
      <c r="F842" s="1">
        <v>0.26672906558364323</v>
      </c>
      <c r="G842" s="1">
        <v>0.18445285744763432</v>
      </c>
      <c r="H842" s="1">
        <v>0.19971533305295824</v>
      </c>
      <c r="I842" s="1">
        <v>0.25710448492783405</v>
      </c>
      <c r="J842" s="1">
        <v>0.37014395491532653</v>
      </c>
      <c r="K842" s="1">
        <v>0.66489709422756404</v>
      </c>
      <c r="L842" s="1">
        <v>0.83296402485138477</v>
      </c>
      <c r="M842" s="1">
        <v>0.95</v>
      </c>
      <c r="N842" s="1">
        <v>0.93640278191177106</v>
      </c>
      <c r="O842" s="1">
        <v>0.92658841564506189</v>
      </c>
      <c r="P842" s="1">
        <v>0.91317294302916385</v>
      </c>
      <c r="Q842" s="1">
        <v>0.95198770964263035</v>
      </c>
      <c r="R842" s="1">
        <v>0.88399393845796093</v>
      </c>
      <c r="S842" s="1">
        <v>0.72314125122261164</v>
      </c>
      <c r="T842" s="1">
        <v>0.68457696097637299</v>
      </c>
      <c r="U842" s="1">
        <v>0.7215161505418668</v>
      </c>
      <c r="V842" s="1">
        <v>0.74707190051713002</v>
      </c>
      <c r="W842" s="1">
        <v>0.63965756078240055</v>
      </c>
      <c r="X842" s="1">
        <v>0.56427818915534977</v>
      </c>
      <c r="Y842" s="1">
        <v>0.62030053496099902</v>
      </c>
      <c r="Z842" s="1">
        <v>0.42732312924613508</v>
      </c>
      <c r="AA842" s="1">
        <v>0.32037640651214333</v>
      </c>
    </row>
    <row r="843" spans="1:27" x14ac:dyDescent="0.2">
      <c r="A843">
        <f t="shared" si="22"/>
        <v>24</v>
      </c>
      <c r="B843" t="s">
        <v>8</v>
      </c>
      <c r="C843">
        <v>5</v>
      </c>
      <c r="D843" s="1">
        <v>0.36420888002836671</v>
      </c>
      <c r="E843" s="1">
        <v>0.25433454883225143</v>
      </c>
      <c r="F843" s="1">
        <v>0.26154986042667927</v>
      </c>
      <c r="G843" s="1">
        <v>0.18639446647339888</v>
      </c>
      <c r="H843" s="1">
        <v>0.21181929263192539</v>
      </c>
      <c r="I843" s="1">
        <v>0.24241280007481497</v>
      </c>
      <c r="J843" s="1">
        <v>0.35533819671871347</v>
      </c>
      <c r="K843" s="1">
        <v>0.65844178263312159</v>
      </c>
      <c r="L843" s="1">
        <v>0.87461222609395406</v>
      </c>
      <c r="M843" s="1">
        <v>1.02</v>
      </c>
      <c r="N843" s="1">
        <v>0.95551304276711324</v>
      </c>
      <c r="O843" s="1">
        <v>0.91713343181194906</v>
      </c>
      <c r="P843" s="1">
        <v>0.94170959749882532</v>
      </c>
      <c r="Q843" s="1">
        <v>0.92452652571063143</v>
      </c>
      <c r="R843" s="1">
        <v>0.86699405502607707</v>
      </c>
      <c r="S843" s="1">
        <v>0.66751500112856443</v>
      </c>
      <c r="T843" s="1">
        <v>0.66482954864051602</v>
      </c>
      <c r="U843" s="1">
        <v>0.69965202476787081</v>
      </c>
      <c r="V843" s="1">
        <v>0.69015213666820574</v>
      </c>
      <c r="W843" s="1">
        <v>0.65284637646863564</v>
      </c>
      <c r="X843" s="1">
        <v>0.5255532153897865</v>
      </c>
      <c r="Y843" s="1">
        <v>0.60837167851944141</v>
      </c>
      <c r="Z843" s="1">
        <v>0.43595591973595593</v>
      </c>
      <c r="AA843" s="1">
        <v>0.31726595596348178</v>
      </c>
    </row>
    <row r="844" spans="1:27" x14ac:dyDescent="0.2">
      <c r="A844">
        <f t="shared" si="22"/>
        <v>24</v>
      </c>
      <c r="B844" t="s">
        <v>8</v>
      </c>
      <c r="C844">
        <v>6</v>
      </c>
      <c r="D844" s="1">
        <v>0.33969482079568813</v>
      </c>
      <c r="E844" s="1">
        <v>0.23011221084822747</v>
      </c>
      <c r="F844" s="1">
        <v>0.25896025784819732</v>
      </c>
      <c r="G844" s="1">
        <v>0.20386894770528005</v>
      </c>
      <c r="H844" s="1">
        <v>0.19568067985996918</v>
      </c>
      <c r="I844" s="1">
        <v>0.25465587078566421</v>
      </c>
      <c r="J844" s="1">
        <v>0.37014395491532653</v>
      </c>
      <c r="K844" s="1">
        <v>0.61325460147202504</v>
      </c>
      <c r="L844" s="1">
        <v>0.85795294559692636</v>
      </c>
      <c r="M844" s="1">
        <v>1.02</v>
      </c>
      <c r="N844" s="1">
        <v>0.91729252105642867</v>
      </c>
      <c r="O844" s="1">
        <v>0.96440835097751343</v>
      </c>
      <c r="P844" s="1">
        <v>0.90366072487261007</v>
      </c>
      <c r="Q844" s="1">
        <v>0.86960415784663336</v>
      </c>
      <c r="R844" s="1">
        <v>0.89249388017390285</v>
      </c>
      <c r="S844" s="1">
        <v>0.70228140743734391</v>
      </c>
      <c r="T844" s="1">
        <v>0.69115943175499195</v>
      </c>
      <c r="U844" s="1">
        <v>0.72880419246653205</v>
      </c>
      <c r="V844" s="1">
        <v>0.72572698907378341</v>
      </c>
      <c r="W844" s="1">
        <v>0.62646874509616546</v>
      </c>
      <c r="X844" s="1">
        <v>0.5255532153897865</v>
      </c>
      <c r="Y844" s="1">
        <v>0.56662068097398954</v>
      </c>
      <c r="Z844" s="1">
        <v>0.42300673400122463</v>
      </c>
      <c r="AA844" s="1">
        <v>0.32348685706080493</v>
      </c>
    </row>
    <row r="845" spans="1:27" x14ac:dyDescent="0.2">
      <c r="A845">
        <f t="shared" si="22"/>
        <v>24</v>
      </c>
      <c r="B845" t="s">
        <v>8</v>
      </c>
      <c r="C845">
        <v>7</v>
      </c>
      <c r="D845" s="1">
        <v>0.33269080387206573</v>
      </c>
      <c r="E845" s="1">
        <v>0.24464561363864185</v>
      </c>
      <c r="F845" s="1">
        <v>0.26154986042667927</v>
      </c>
      <c r="G845" s="1">
        <v>0.18445285744763432</v>
      </c>
      <c r="H845" s="1">
        <v>0.19568067985996918</v>
      </c>
      <c r="I845" s="1">
        <v>0.23751557179047522</v>
      </c>
      <c r="J845" s="1">
        <v>0.37014395491532653</v>
      </c>
      <c r="K845" s="1">
        <v>0.65198647103867924</v>
      </c>
      <c r="L845" s="1">
        <v>0.81630474435435696</v>
      </c>
      <c r="M845" s="1">
        <v>1.05</v>
      </c>
      <c r="N845" s="1">
        <v>0.96506817319478444</v>
      </c>
      <c r="O845" s="1">
        <v>0.92658841564506189</v>
      </c>
      <c r="P845" s="1">
        <v>0.93219737934227143</v>
      </c>
      <c r="Q845" s="1">
        <v>0.9428339816652973</v>
      </c>
      <c r="R845" s="1">
        <v>0.87549399674201911</v>
      </c>
      <c r="S845" s="1">
        <v>0.66056171986680867</v>
      </c>
      <c r="T845" s="1">
        <v>0.63191719474742114</v>
      </c>
      <c r="U845" s="1">
        <v>0.76524440208985867</v>
      </c>
      <c r="V845" s="1">
        <v>0.69726710714932127</v>
      </c>
      <c r="W845" s="1">
        <v>0.65944078431175313</v>
      </c>
      <c r="X845" s="1">
        <v>0.53661749360851896</v>
      </c>
      <c r="Y845" s="1">
        <v>0.57258510919476835</v>
      </c>
      <c r="Z845" s="1">
        <v>0.42300673400122463</v>
      </c>
      <c r="AA845" s="1">
        <v>0.32037640651214333</v>
      </c>
    </row>
    <row r="846" spans="1:27" x14ac:dyDescent="0.2">
      <c r="A846">
        <f t="shared" si="22"/>
        <v>24</v>
      </c>
      <c r="B846" t="s">
        <v>8</v>
      </c>
      <c r="C846">
        <v>8</v>
      </c>
      <c r="D846" s="1">
        <v>0.35020084618112179</v>
      </c>
      <c r="E846" s="1">
        <v>0.24222337984023945</v>
      </c>
      <c r="F846" s="1">
        <v>0.26931866816212519</v>
      </c>
      <c r="G846" s="1">
        <v>0.19610251160222178</v>
      </c>
      <c r="H846" s="1">
        <v>0.19769800645646374</v>
      </c>
      <c r="I846" s="1">
        <v>0.23996418593264507</v>
      </c>
      <c r="J846" s="1">
        <v>0.37014395491532653</v>
      </c>
      <c r="K846" s="1">
        <v>0.63262053625535219</v>
      </c>
      <c r="L846" s="1">
        <v>0.81630474435435696</v>
      </c>
      <c r="M846" s="1">
        <v>1</v>
      </c>
      <c r="N846" s="1">
        <v>0.90773739062875758</v>
      </c>
      <c r="O846" s="1">
        <v>0.89822346414572318</v>
      </c>
      <c r="P846" s="1">
        <v>0.91317294302916385</v>
      </c>
      <c r="Q846" s="1">
        <v>0.89706534177863251</v>
      </c>
      <c r="R846" s="1">
        <v>0.86699405502607707</v>
      </c>
      <c r="S846" s="1">
        <v>0.70923468869909978</v>
      </c>
      <c r="T846" s="1">
        <v>0.68457696097637299</v>
      </c>
      <c r="U846" s="1">
        <v>0.72880419246653205</v>
      </c>
      <c r="V846" s="1">
        <v>0.73284195955489895</v>
      </c>
      <c r="W846" s="1">
        <v>0.64625196862551804</v>
      </c>
      <c r="X846" s="1">
        <v>0.58087460648344835</v>
      </c>
      <c r="Y846" s="1">
        <v>0.57258510919476835</v>
      </c>
      <c r="Z846" s="1">
        <v>0.42732312924613508</v>
      </c>
      <c r="AA846" s="1">
        <v>0.31104505486615858</v>
      </c>
    </row>
    <row r="847" spans="1:27" x14ac:dyDescent="0.2">
      <c r="A847">
        <f t="shared" si="22"/>
        <v>24</v>
      </c>
      <c r="B847" t="s">
        <v>8</v>
      </c>
      <c r="C847">
        <v>9</v>
      </c>
      <c r="D847" s="1">
        <v>0.3572048631047442</v>
      </c>
      <c r="E847" s="1">
        <v>0.24464561363864185</v>
      </c>
      <c r="F847" s="1">
        <v>0.25378105269123341</v>
      </c>
      <c r="G847" s="1">
        <v>0.19221929355069262</v>
      </c>
      <c r="H847" s="1">
        <v>0.20576731284244182</v>
      </c>
      <c r="I847" s="1">
        <v>0.23751557179047522</v>
      </c>
      <c r="J847" s="1">
        <v>0.37384539446447979</v>
      </c>
      <c r="K847" s="1">
        <v>0.67780771741644874</v>
      </c>
      <c r="L847" s="1">
        <v>0.86628258584544016</v>
      </c>
      <c r="M847" s="1">
        <v>0.95</v>
      </c>
      <c r="N847" s="1">
        <v>0.91729252105642867</v>
      </c>
      <c r="O847" s="1">
        <v>0.9549533671444006</v>
      </c>
      <c r="P847" s="1">
        <v>0.99878290643814793</v>
      </c>
      <c r="Q847" s="1">
        <v>0.9428339816652973</v>
      </c>
      <c r="R847" s="1">
        <v>0.8159944047304255</v>
      </c>
      <c r="S847" s="1">
        <v>0.68837484491383227</v>
      </c>
      <c r="T847" s="1">
        <v>0.68457696097637299</v>
      </c>
      <c r="U847" s="1">
        <v>0.75066831824052793</v>
      </c>
      <c r="V847" s="1">
        <v>0.70438207763043681</v>
      </c>
      <c r="W847" s="1">
        <v>0.69241282352734079</v>
      </c>
      <c r="X847" s="1">
        <v>0.54214963271788508</v>
      </c>
      <c r="Y847" s="1">
        <v>0.6024072502986626</v>
      </c>
      <c r="Z847" s="1">
        <v>0.43595591973595593</v>
      </c>
      <c r="AA847" s="1">
        <v>0.30482415376883543</v>
      </c>
    </row>
    <row r="848" spans="1:27" x14ac:dyDescent="0.2">
      <c r="A848">
        <f t="shared" si="22"/>
        <v>24</v>
      </c>
      <c r="B848" t="s">
        <v>9</v>
      </c>
      <c r="C848">
        <v>1</v>
      </c>
      <c r="D848" s="1">
        <v>0.56388786342773012</v>
      </c>
      <c r="E848" s="1">
        <v>0.4669951640211969</v>
      </c>
      <c r="F848" s="1">
        <v>0.47928263553864148</v>
      </c>
      <c r="G848" s="1">
        <v>0.44998357589960442</v>
      </c>
      <c r="H848" s="1">
        <v>0.45302983992377016</v>
      </c>
      <c r="I848" s="1">
        <v>0.43757354877353644</v>
      </c>
      <c r="J848" s="1">
        <v>0.50600217887081944</v>
      </c>
      <c r="K848" s="1">
        <v>0.58261436990580862</v>
      </c>
      <c r="L848" s="1">
        <v>0.67560727160378309</v>
      </c>
      <c r="M848" s="1">
        <v>0.83740298595151441</v>
      </c>
      <c r="N848" s="1">
        <v>0.89913157514251441</v>
      </c>
      <c r="O848" s="1">
        <v>0.89771387655871782</v>
      </c>
      <c r="P848" s="1">
        <v>1.0136085992005102</v>
      </c>
      <c r="Q848" s="1">
        <v>0.97</v>
      </c>
      <c r="R848" s="1">
        <v>0.91847782625423069</v>
      </c>
      <c r="S848" s="1">
        <v>0.77697469522109297</v>
      </c>
      <c r="T848" s="1">
        <v>0.77598276524861221</v>
      </c>
      <c r="U848" s="1">
        <v>0.72681827706936852</v>
      </c>
      <c r="V848" s="1">
        <v>0.58335931773671301</v>
      </c>
      <c r="W848" s="1">
        <v>0.58663742920412265</v>
      </c>
      <c r="X848" s="1">
        <v>0.53316828358404211</v>
      </c>
      <c r="Y848" s="1">
        <v>0.59930733845929751</v>
      </c>
      <c r="Z848" s="1">
        <v>0.54532649242557629</v>
      </c>
      <c r="AA848" s="1">
        <v>0.47793833740679903</v>
      </c>
    </row>
    <row r="849" spans="1:27" x14ac:dyDescent="0.2">
      <c r="A849">
        <f t="shared" si="22"/>
        <v>24</v>
      </c>
      <c r="B849" t="s">
        <v>9</v>
      </c>
      <c r="C849">
        <v>2</v>
      </c>
      <c r="D849" s="1">
        <v>0.58667121144501211</v>
      </c>
      <c r="E849" s="1">
        <v>0.49648959543306198</v>
      </c>
      <c r="F849" s="1">
        <v>0.4647589193101978</v>
      </c>
      <c r="G849" s="1">
        <v>0.42325187832141009</v>
      </c>
      <c r="H849" s="1">
        <v>0.44008613021166243</v>
      </c>
      <c r="I849" s="1">
        <v>0.41653635892865482</v>
      </c>
      <c r="J849" s="1">
        <v>0.50094215708211121</v>
      </c>
      <c r="K849" s="1">
        <v>0.55348365141051814</v>
      </c>
      <c r="L849" s="1">
        <v>0.63547218616197421</v>
      </c>
      <c r="M849" s="1">
        <v>0.90646714974133002</v>
      </c>
      <c r="N849" s="1">
        <v>0.87242469667293476</v>
      </c>
      <c r="O849" s="1">
        <v>0.91641624898702434</v>
      </c>
      <c r="P849" s="1">
        <v>0.98436988960818783</v>
      </c>
      <c r="Q849" s="1">
        <v>1.05</v>
      </c>
      <c r="R849" s="1">
        <v>0.93631234715237099</v>
      </c>
      <c r="S849" s="1">
        <v>0.76888120881253996</v>
      </c>
      <c r="T849" s="1">
        <v>0.75359864702028689</v>
      </c>
      <c r="U849" s="1">
        <v>0.71242583593928199</v>
      </c>
      <c r="V849" s="1">
        <v>0.57728265817695557</v>
      </c>
      <c r="W849" s="1">
        <v>0.58082913782586398</v>
      </c>
      <c r="X849" s="1">
        <v>0.53316828358404211</v>
      </c>
      <c r="Y849" s="1">
        <v>0.60506990902140612</v>
      </c>
      <c r="Z849" s="1">
        <v>0.55077975734983209</v>
      </c>
      <c r="AA849" s="1">
        <v>0.49686658839320691</v>
      </c>
    </row>
    <row r="850" spans="1:27" x14ac:dyDescent="0.2">
      <c r="A850">
        <f t="shared" si="22"/>
        <v>24</v>
      </c>
      <c r="B850" t="s">
        <v>9</v>
      </c>
      <c r="C850">
        <v>3</v>
      </c>
      <c r="D850" s="1">
        <v>0.55819202642340959</v>
      </c>
      <c r="E850" s="1">
        <v>0.49157385686441779</v>
      </c>
      <c r="F850" s="1">
        <v>0.45991768056738325</v>
      </c>
      <c r="G850" s="1">
        <v>0.46334942468870161</v>
      </c>
      <c r="H850" s="1">
        <v>0.41419871078744697</v>
      </c>
      <c r="I850" s="1">
        <v>0.42495123486660746</v>
      </c>
      <c r="J850" s="1">
        <v>0.52624226602565227</v>
      </c>
      <c r="K850" s="1">
        <v>0.56513593880863444</v>
      </c>
      <c r="L850" s="1">
        <v>0.64885054797591057</v>
      </c>
      <c r="M850" s="1">
        <v>0.8978341292676032</v>
      </c>
      <c r="N850" s="1">
        <v>0.87242469667293476</v>
      </c>
      <c r="O850" s="1">
        <v>0.96317218005779093</v>
      </c>
      <c r="P850" s="1">
        <v>0.93563870695431717</v>
      </c>
      <c r="Q850" s="1">
        <v>1.02</v>
      </c>
      <c r="R850" s="1">
        <v>0.87389152400887971</v>
      </c>
      <c r="S850" s="1">
        <v>0.76888120881253996</v>
      </c>
      <c r="T850" s="1">
        <v>0.73867590153473661</v>
      </c>
      <c r="U850" s="1">
        <v>0.73401449763441173</v>
      </c>
      <c r="V850" s="1">
        <v>0.59551263685622791</v>
      </c>
      <c r="W850" s="1">
        <v>0.59244572058238132</v>
      </c>
      <c r="X850" s="1">
        <v>0.51701166892998018</v>
      </c>
      <c r="Y850" s="1">
        <v>0.58201962677297159</v>
      </c>
      <c r="Z850" s="1">
        <v>0.53441996257706481</v>
      </c>
      <c r="AA850" s="1">
        <v>0.44954596092718718</v>
      </c>
    </row>
    <row r="851" spans="1:27" x14ac:dyDescent="0.2">
      <c r="A851">
        <f t="shared" si="22"/>
        <v>24</v>
      </c>
      <c r="B851" t="s">
        <v>9</v>
      </c>
      <c r="C851">
        <v>4</v>
      </c>
      <c r="D851" s="1">
        <v>0.58667121144501211</v>
      </c>
      <c r="E851" s="1">
        <v>0.4669951640211969</v>
      </c>
      <c r="F851" s="1">
        <v>0.48412387428145609</v>
      </c>
      <c r="G851" s="1">
        <v>0.44998357589960442</v>
      </c>
      <c r="H851" s="1">
        <v>0.45302983992377016</v>
      </c>
      <c r="I851" s="1">
        <v>0.41232892095967849</v>
      </c>
      <c r="J851" s="1">
        <v>0.50094215708211121</v>
      </c>
      <c r="K851" s="1">
        <v>0.56513593880863444</v>
      </c>
      <c r="L851" s="1">
        <v>0.68898563341771946</v>
      </c>
      <c r="M851" s="1">
        <v>0.8978341292676032</v>
      </c>
      <c r="N851" s="1">
        <v>0.86352240384974155</v>
      </c>
      <c r="O851" s="1">
        <v>0.94446980762948429</v>
      </c>
      <c r="P851" s="1">
        <v>1.0233548357312845</v>
      </c>
      <c r="Q851" s="1">
        <v>1</v>
      </c>
      <c r="R851" s="1">
        <v>0.93631234715237099</v>
      </c>
      <c r="S851" s="1">
        <v>0.8012551544467521</v>
      </c>
      <c r="T851" s="1">
        <v>0.73867590153473661</v>
      </c>
      <c r="U851" s="1">
        <v>0.71962205650432542</v>
      </c>
      <c r="V851" s="1">
        <v>0.61374261553550014</v>
      </c>
      <c r="W851" s="1">
        <v>0.55178768093457076</v>
      </c>
      <c r="X851" s="1">
        <v>0.52239720714800075</v>
      </c>
      <c r="Y851" s="1">
        <v>0.58778219733508019</v>
      </c>
      <c r="Z851" s="1">
        <v>0.5398732275013205</v>
      </c>
      <c r="AA851" s="1">
        <v>0.48267040015340101</v>
      </c>
    </row>
    <row r="852" spans="1:27" x14ac:dyDescent="0.2">
      <c r="A852">
        <f t="shared" si="22"/>
        <v>24</v>
      </c>
      <c r="B852" t="s">
        <v>9</v>
      </c>
      <c r="C852">
        <v>5</v>
      </c>
      <c r="D852" s="1">
        <v>0.55819202642340959</v>
      </c>
      <c r="E852" s="1">
        <v>0.50140533400170617</v>
      </c>
      <c r="F852" s="1">
        <v>0.47928263553864148</v>
      </c>
      <c r="G852" s="1">
        <v>0.46780470761840065</v>
      </c>
      <c r="H852" s="1">
        <v>0.40988414088341107</v>
      </c>
      <c r="I852" s="1">
        <v>0.41653635892865482</v>
      </c>
      <c r="J852" s="1">
        <v>0.5161222224482358</v>
      </c>
      <c r="K852" s="1">
        <v>0.58844051360486671</v>
      </c>
      <c r="L852" s="1">
        <v>0.68898563341771946</v>
      </c>
      <c r="M852" s="1">
        <v>0.87193506784642227</v>
      </c>
      <c r="N852" s="1">
        <v>0.92583845361209394</v>
      </c>
      <c r="O852" s="1">
        <v>0.96317218005779093</v>
      </c>
      <c r="P852" s="1">
        <v>1.0233548357312845</v>
      </c>
      <c r="Q852" s="1">
        <v>0.97</v>
      </c>
      <c r="R852" s="1">
        <v>0.87389152400887971</v>
      </c>
      <c r="S852" s="1">
        <v>0.78506818162964609</v>
      </c>
      <c r="T852" s="1">
        <v>0.76106001976306203</v>
      </c>
      <c r="U852" s="1">
        <v>0.72681827706936852</v>
      </c>
      <c r="V852" s="1">
        <v>0.63197259421477237</v>
      </c>
      <c r="W852" s="1">
        <v>0.59244572058238132</v>
      </c>
      <c r="X852" s="1">
        <v>0.5547104364561245</v>
      </c>
      <c r="Y852" s="1">
        <v>0.55896934452453706</v>
      </c>
      <c r="Z852" s="1">
        <v>0.56713955212259937</v>
      </c>
      <c r="AA852" s="1">
        <v>0.47320627466019699</v>
      </c>
    </row>
    <row r="853" spans="1:27" x14ac:dyDescent="0.2">
      <c r="A853">
        <f t="shared" si="22"/>
        <v>24</v>
      </c>
      <c r="B853" t="s">
        <v>9</v>
      </c>
      <c r="C853">
        <v>6</v>
      </c>
      <c r="D853" s="1">
        <v>0.59236704844933263</v>
      </c>
      <c r="E853" s="1">
        <v>0.4669951640211969</v>
      </c>
      <c r="F853" s="1">
        <v>0.50833006799552882</v>
      </c>
      <c r="G853" s="1">
        <v>0.45889414175900256</v>
      </c>
      <c r="H853" s="1">
        <v>0.42282785059551875</v>
      </c>
      <c r="I853" s="1">
        <v>0.4039140450217259</v>
      </c>
      <c r="J853" s="1">
        <v>0.49588213529340308</v>
      </c>
      <c r="K853" s="1">
        <v>0.605918944702041</v>
      </c>
      <c r="L853" s="1">
        <v>0.63547218616197421</v>
      </c>
      <c r="M853" s="1">
        <v>0.88056808832014921</v>
      </c>
      <c r="N853" s="1">
        <v>0.88132698949612798</v>
      </c>
      <c r="O853" s="1">
        <v>0.96317218005779093</v>
      </c>
      <c r="P853" s="1">
        <v>0.98436988960818783</v>
      </c>
      <c r="Q853" s="1">
        <v>0.99</v>
      </c>
      <c r="R853" s="1">
        <v>0.85605700311073918</v>
      </c>
      <c r="S853" s="1">
        <v>0.8012551544467521</v>
      </c>
      <c r="T853" s="1">
        <v>0.76852139250583706</v>
      </c>
      <c r="U853" s="1">
        <v>0.75560315932954158</v>
      </c>
      <c r="V853" s="1">
        <v>0.63804925377452981</v>
      </c>
      <c r="W853" s="1">
        <v>0.60406230333889854</v>
      </c>
      <c r="X853" s="1">
        <v>0.53316828358404211</v>
      </c>
      <c r="Y853" s="1">
        <v>0.59354476789718891</v>
      </c>
      <c r="Z853" s="1">
        <v>0.56713955212259937</v>
      </c>
      <c r="AA853" s="1">
        <v>0.45901008642039115</v>
      </c>
    </row>
    <row r="854" spans="1:27" x14ac:dyDescent="0.2">
      <c r="A854">
        <f t="shared" si="22"/>
        <v>24</v>
      </c>
      <c r="B854" t="s">
        <v>9</v>
      </c>
      <c r="C854">
        <v>7</v>
      </c>
      <c r="D854" s="1">
        <v>0.59806288545365316</v>
      </c>
      <c r="E854" s="1">
        <v>0.50140533400170617</v>
      </c>
      <c r="F854" s="1">
        <v>0.49864759050989976</v>
      </c>
      <c r="G854" s="1">
        <v>0.44998357589960442</v>
      </c>
      <c r="H854" s="1">
        <v>0.41851328069148286</v>
      </c>
      <c r="I854" s="1">
        <v>0.44178098674251265</v>
      </c>
      <c r="J854" s="1">
        <v>0.50094215708211121</v>
      </c>
      <c r="K854" s="1">
        <v>0.58261436990580862</v>
      </c>
      <c r="L854" s="1">
        <v>0.64885054797591057</v>
      </c>
      <c r="M854" s="1">
        <v>0.8978341292676032</v>
      </c>
      <c r="N854" s="1">
        <v>0.90803386796570762</v>
      </c>
      <c r="O854" s="1">
        <v>0.91641624898702434</v>
      </c>
      <c r="P854" s="1">
        <v>0.92589247042354306</v>
      </c>
      <c r="Q854" s="1">
        <v>0.99</v>
      </c>
      <c r="R854" s="1">
        <v>0.84713974266166903</v>
      </c>
      <c r="S854" s="1">
        <v>0.8012551544467521</v>
      </c>
      <c r="T854" s="1">
        <v>0.7162917833064113</v>
      </c>
      <c r="U854" s="1">
        <v>0.75560315932954158</v>
      </c>
      <c r="V854" s="1">
        <v>0.61374261553550014</v>
      </c>
      <c r="W854" s="1">
        <v>0.56340426369108809</v>
      </c>
      <c r="X854" s="1">
        <v>0.51162613071195961</v>
      </c>
      <c r="Y854" s="1">
        <v>0.55320677396242846</v>
      </c>
      <c r="Z854" s="1">
        <v>0.57259281704685516</v>
      </c>
      <c r="AA854" s="1">
        <v>0.47793833740679903</v>
      </c>
    </row>
    <row r="855" spans="1:27" x14ac:dyDescent="0.2">
      <c r="A855">
        <f t="shared" si="22"/>
        <v>24</v>
      </c>
      <c r="B855" t="s">
        <v>9</v>
      </c>
      <c r="C855">
        <v>8</v>
      </c>
      <c r="D855" s="1">
        <v>0.54110451541044813</v>
      </c>
      <c r="E855" s="1">
        <v>0.48665811829577366</v>
      </c>
      <c r="F855" s="1">
        <v>0.49864759050989976</v>
      </c>
      <c r="G855" s="1">
        <v>0.42325187832141009</v>
      </c>
      <c r="H855" s="1">
        <v>0.44871527001973421</v>
      </c>
      <c r="I855" s="1">
        <v>0.43757354877353644</v>
      </c>
      <c r="J855" s="1">
        <v>0.5313022878143604</v>
      </c>
      <c r="K855" s="1">
        <v>0.58844051360486671</v>
      </c>
      <c r="L855" s="1">
        <v>0.65553972888287859</v>
      </c>
      <c r="M855" s="1">
        <v>0.8546690268989684</v>
      </c>
      <c r="N855" s="1">
        <v>0.89913157514251441</v>
      </c>
      <c r="O855" s="1">
        <v>0.88836269034456439</v>
      </c>
      <c r="P855" s="1">
        <v>0.9551311800158655</v>
      </c>
      <c r="Q855" s="1">
        <v>0.95</v>
      </c>
      <c r="R855" s="1">
        <v>0.92739508670330084</v>
      </c>
      <c r="S855" s="1">
        <v>0.76888120881253996</v>
      </c>
      <c r="T855" s="1">
        <v>0.70883041056363627</v>
      </c>
      <c r="U855" s="1">
        <v>0.68364095367910904</v>
      </c>
      <c r="V855" s="1">
        <v>0.57728265817695557</v>
      </c>
      <c r="W855" s="1">
        <v>0.59244572058238132</v>
      </c>
      <c r="X855" s="1">
        <v>0.53855382180206268</v>
      </c>
      <c r="Y855" s="1">
        <v>0.58201962677297159</v>
      </c>
      <c r="Z855" s="1">
        <v>0.57259281704685516</v>
      </c>
      <c r="AA855" s="1">
        <v>0.47793833740679903</v>
      </c>
    </row>
    <row r="856" spans="1:27" x14ac:dyDescent="0.2">
      <c r="A856">
        <f t="shared" si="22"/>
        <v>24</v>
      </c>
      <c r="B856" t="s">
        <v>9</v>
      </c>
      <c r="C856">
        <v>9</v>
      </c>
      <c r="D856" s="1">
        <v>0.55249618941908918</v>
      </c>
      <c r="E856" s="1">
        <v>0.47682664115848522</v>
      </c>
      <c r="F856" s="1">
        <v>0.47444139679582692</v>
      </c>
      <c r="G856" s="1">
        <v>0.44552829296990537</v>
      </c>
      <c r="H856" s="1">
        <v>0.40988414088341107</v>
      </c>
      <c r="I856" s="1">
        <v>0.44178098674251265</v>
      </c>
      <c r="J856" s="1">
        <v>0.5313022878143604</v>
      </c>
      <c r="K856" s="1">
        <v>0.605918944702041</v>
      </c>
      <c r="L856" s="1">
        <v>0.68898563341771946</v>
      </c>
      <c r="M856" s="1">
        <v>0.87193506784642227</v>
      </c>
      <c r="N856" s="1">
        <v>0.86352240384974155</v>
      </c>
      <c r="O856" s="1">
        <v>0.94446980762948429</v>
      </c>
      <c r="P856" s="1">
        <v>0.96487741654663961</v>
      </c>
      <c r="Q856" s="1">
        <v>1</v>
      </c>
      <c r="R856" s="1">
        <v>0.85605700311073918</v>
      </c>
      <c r="S856" s="1">
        <v>0.81744212726385823</v>
      </c>
      <c r="T856" s="1">
        <v>0.73121452879196158</v>
      </c>
      <c r="U856" s="1">
        <v>0.71242583593928199</v>
      </c>
      <c r="V856" s="1">
        <v>0.58943597729647035</v>
      </c>
      <c r="W856" s="1">
        <v>0.55759597231282942</v>
      </c>
      <c r="X856" s="1">
        <v>0.51701166892998018</v>
      </c>
      <c r="Y856" s="1">
        <v>0.54744420340031985</v>
      </c>
      <c r="Z856" s="1">
        <v>0.52896669765280901</v>
      </c>
      <c r="AA856" s="1">
        <v>0.46374214916699308</v>
      </c>
    </row>
    <row r="857" spans="1:27" x14ac:dyDescent="0.2">
      <c r="A857">
        <f t="shared" si="22"/>
        <v>24</v>
      </c>
      <c r="B857" t="s">
        <v>10</v>
      </c>
      <c r="C857">
        <v>1</v>
      </c>
      <c r="D857" s="1">
        <v>0.49869012864790002</v>
      </c>
      <c r="E857" s="1">
        <v>0.39929919158272925</v>
      </c>
      <c r="F857" s="1">
        <v>0.42152646695690904</v>
      </c>
      <c r="G857" s="1">
        <v>0.34879488890640675</v>
      </c>
      <c r="H857" s="1">
        <v>0.36069630966372285</v>
      </c>
      <c r="I857" s="1">
        <v>0.35210596889788481</v>
      </c>
      <c r="J857" s="1">
        <v>0.48431554742174177</v>
      </c>
      <c r="K857" s="1">
        <v>0.63830391592925939</v>
      </c>
      <c r="L857" s="1">
        <v>0.77642218729836443</v>
      </c>
      <c r="M857" s="1">
        <v>0.91567933882856078</v>
      </c>
      <c r="N857" s="1">
        <v>0.99154534000569472</v>
      </c>
      <c r="O857" s="1">
        <v>0.95016601003429668</v>
      </c>
      <c r="P857" s="1">
        <v>0.94748437747445746</v>
      </c>
      <c r="Q857" s="1">
        <v>1.01</v>
      </c>
      <c r="R857" s="1">
        <v>0.90470351848019281</v>
      </c>
      <c r="S857" s="1">
        <v>0.83142500657338014</v>
      </c>
      <c r="T857" s="1">
        <v>0.69978593310701864</v>
      </c>
      <c r="U857" s="1">
        <v>0.70925459274051572</v>
      </c>
      <c r="V857" s="1">
        <v>0.6407000057411969</v>
      </c>
      <c r="W857" s="1">
        <v>0.65518221205851346</v>
      </c>
      <c r="X857" s="1">
        <v>0.5561105843395423</v>
      </c>
      <c r="Y857" s="1">
        <v>0.57867307606389784</v>
      </c>
      <c r="Z857" s="1">
        <v>0.53492388416373149</v>
      </c>
      <c r="AA857" s="1">
        <v>0.44753768312964282</v>
      </c>
    </row>
    <row r="858" spans="1:27" x14ac:dyDescent="0.2">
      <c r="A858">
        <f t="shared" si="22"/>
        <v>24</v>
      </c>
      <c r="B858" t="s">
        <v>10</v>
      </c>
      <c r="C858">
        <v>2</v>
      </c>
      <c r="D858" s="1">
        <v>0.51883922475488586</v>
      </c>
      <c r="E858" s="1">
        <v>0.43223108367202651</v>
      </c>
      <c r="F858" s="1">
        <v>0.39673079243003206</v>
      </c>
      <c r="G858" s="1">
        <v>0.37059456946305708</v>
      </c>
      <c r="H858" s="1">
        <v>0.37498131202664253</v>
      </c>
      <c r="I858" s="1">
        <v>0.35577373940723783</v>
      </c>
      <c r="J858" s="1">
        <v>0.46080508395466696</v>
      </c>
      <c r="K858" s="1">
        <v>0.6445617974579777</v>
      </c>
      <c r="L858" s="1">
        <v>0.74626986934502992</v>
      </c>
      <c r="M858" s="1">
        <v>0.98175929111515781</v>
      </c>
      <c r="N858" s="1">
        <v>0.96321547314838929</v>
      </c>
      <c r="O858" s="1">
        <v>0.94047043850333456</v>
      </c>
      <c r="P858" s="1">
        <v>1.0272725355775696</v>
      </c>
      <c r="Q858" s="1">
        <v>0.99</v>
      </c>
      <c r="R858" s="1">
        <v>0.87756241292578707</v>
      </c>
      <c r="S858" s="1">
        <v>0.75224167261401065</v>
      </c>
      <c r="T858" s="1">
        <v>0.72925060397468255</v>
      </c>
      <c r="U858" s="1">
        <v>0.71672043055883705</v>
      </c>
      <c r="V858" s="1">
        <v>0.69409167288629658</v>
      </c>
      <c r="W858" s="1">
        <v>0.61108340932380589</v>
      </c>
      <c r="X858" s="1">
        <v>0.57296242022861932</v>
      </c>
      <c r="Y858" s="1">
        <v>0.60278445423322691</v>
      </c>
      <c r="Z858" s="1">
        <v>0.50895670532083193</v>
      </c>
      <c r="AA858" s="1">
        <v>0.44327541948078908</v>
      </c>
    </row>
    <row r="859" spans="1:27" x14ac:dyDescent="0.2">
      <c r="A859">
        <f t="shared" si="22"/>
        <v>24</v>
      </c>
      <c r="B859" t="s">
        <v>10</v>
      </c>
      <c r="C859">
        <v>3</v>
      </c>
      <c r="D859" s="1">
        <v>0.47854103254091412</v>
      </c>
      <c r="E859" s="1">
        <v>0.39106621856040491</v>
      </c>
      <c r="F859" s="1">
        <v>0.42152646695690904</v>
      </c>
      <c r="G859" s="1">
        <v>0.36696128937028205</v>
      </c>
      <c r="H859" s="1">
        <v>0.33926880611934329</v>
      </c>
      <c r="I859" s="1">
        <v>0.35577373940723783</v>
      </c>
      <c r="J859" s="1">
        <v>0.47961345472832684</v>
      </c>
      <c r="K859" s="1">
        <v>0.59449874522823187</v>
      </c>
      <c r="L859" s="1">
        <v>0.79149834627503168</v>
      </c>
      <c r="M859" s="1">
        <v>0.95343931156375916</v>
      </c>
      <c r="N859" s="1">
        <v>0.90655573943377799</v>
      </c>
      <c r="O859" s="1">
        <v>0.95986158156525891</v>
      </c>
      <c r="P859" s="1">
        <v>0.95745789723734642</v>
      </c>
      <c r="Q859" s="1">
        <v>0.99</v>
      </c>
      <c r="R859" s="1">
        <v>0.86851537774098519</v>
      </c>
      <c r="S859" s="1">
        <v>0.78391500619775845</v>
      </c>
      <c r="T859" s="1">
        <v>0.71451826854085054</v>
      </c>
      <c r="U859" s="1">
        <v>0.7391179440138006</v>
      </c>
      <c r="V859" s="1">
        <v>0.63402604734805945</v>
      </c>
      <c r="W859" s="1">
        <v>0.62368306724800815</v>
      </c>
      <c r="X859" s="1">
        <v>0.58419697748800403</v>
      </c>
      <c r="Y859" s="1">
        <v>0.62086798786022368</v>
      </c>
      <c r="Z859" s="1">
        <v>0.50376326955225192</v>
      </c>
      <c r="AA859" s="1">
        <v>0.44753768312964282</v>
      </c>
    </row>
    <row r="860" spans="1:27" x14ac:dyDescent="0.2">
      <c r="A860">
        <f t="shared" si="22"/>
        <v>24</v>
      </c>
      <c r="B860" t="s">
        <v>10</v>
      </c>
      <c r="C860">
        <v>4</v>
      </c>
      <c r="D860" s="1">
        <v>0.52891377280837881</v>
      </c>
      <c r="E860" s="1">
        <v>0.39929919158272925</v>
      </c>
      <c r="F860" s="1">
        <v>0.40086340485117822</v>
      </c>
      <c r="G860" s="1">
        <v>0.37059456946305708</v>
      </c>
      <c r="H860" s="1">
        <v>0.3714100614359126</v>
      </c>
      <c r="I860" s="1">
        <v>0.37411259195400265</v>
      </c>
      <c r="J860" s="1">
        <v>0.47020926934149687</v>
      </c>
      <c r="K860" s="1">
        <v>0.63830391592925939</v>
      </c>
      <c r="L860" s="1">
        <v>0.79149834627503168</v>
      </c>
      <c r="M860" s="1">
        <v>0.95343931156375916</v>
      </c>
      <c r="N860" s="1">
        <v>0.90655573943377799</v>
      </c>
      <c r="O860" s="1">
        <v>0.97925272462718338</v>
      </c>
      <c r="P860" s="1">
        <v>1.0472195751033477</v>
      </c>
      <c r="Q860" s="1">
        <v>0.96</v>
      </c>
      <c r="R860" s="1">
        <v>0.88660944811058895</v>
      </c>
      <c r="S860" s="1">
        <v>0.75224167261401065</v>
      </c>
      <c r="T860" s="1">
        <v>0.69978593310701864</v>
      </c>
      <c r="U860" s="1">
        <v>0.77644713310540681</v>
      </c>
      <c r="V860" s="1">
        <v>0.6807437561000218</v>
      </c>
      <c r="W860" s="1">
        <v>0.59848375139960364</v>
      </c>
      <c r="X860" s="1">
        <v>0.58419697748800403</v>
      </c>
      <c r="Y860" s="1">
        <v>0.60278445423322691</v>
      </c>
      <c r="Z860" s="1">
        <v>0.52973044839515149</v>
      </c>
      <c r="AA860" s="1">
        <v>0.44327541948078908</v>
      </c>
    </row>
    <row r="861" spans="1:27" x14ac:dyDescent="0.2">
      <c r="A861">
        <f t="shared" si="22"/>
        <v>24</v>
      </c>
      <c r="B861" t="s">
        <v>10</v>
      </c>
      <c r="C861">
        <v>5</v>
      </c>
      <c r="D861" s="1">
        <v>0.47854103254091412</v>
      </c>
      <c r="E861" s="1">
        <v>0.41164865111621568</v>
      </c>
      <c r="F861" s="1">
        <v>0.41326124211461673</v>
      </c>
      <c r="G861" s="1">
        <v>0.37422784955583216</v>
      </c>
      <c r="H861" s="1">
        <v>0.33926880611934329</v>
      </c>
      <c r="I861" s="1">
        <v>0.38144813297270858</v>
      </c>
      <c r="J861" s="1">
        <v>0.46080508395466696</v>
      </c>
      <c r="K861" s="1">
        <v>0.6445617974579777</v>
      </c>
      <c r="L861" s="1">
        <v>0.72365563088002904</v>
      </c>
      <c r="M861" s="1">
        <v>0.91567933882856078</v>
      </c>
      <c r="N861" s="1">
        <v>0.97265876210082436</v>
      </c>
      <c r="O861" s="1">
        <v>0.97925272462718338</v>
      </c>
      <c r="P861" s="1">
        <v>0.97740493676312457</v>
      </c>
      <c r="Q861" s="1">
        <v>1</v>
      </c>
      <c r="R861" s="1">
        <v>0.8594683425561831</v>
      </c>
      <c r="S861" s="1">
        <v>0.81558833978150636</v>
      </c>
      <c r="T861" s="1">
        <v>0.74398293940851457</v>
      </c>
      <c r="U861" s="1">
        <v>0.74658378183212193</v>
      </c>
      <c r="V861" s="1">
        <v>0.68741771449315925</v>
      </c>
      <c r="W861" s="1">
        <v>0.60478358036170476</v>
      </c>
      <c r="X861" s="1">
        <v>0.55049330570984989</v>
      </c>
      <c r="Y861" s="1">
        <v>0.6088122987755592</v>
      </c>
      <c r="Z861" s="1">
        <v>0.53492388416373149</v>
      </c>
      <c r="AA861" s="1">
        <v>0.41770183758766666</v>
      </c>
    </row>
    <row r="862" spans="1:27" x14ac:dyDescent="0.2">
      <c r="A862">
        <f t="shared" si="22"/>
        <v>24</v>
      </c>
      <c r="B862" t="s">
        <v>10</v>
      </c>
      <c r="C862">
        <v>6</v>
      </c>
      <c r="D862" s="1">
        <v>0.52387649878163234</v>
      </c>
      <c r="E862" s="1">
        <v>0.42399811064970216</v>
      </c>
      <c r="F862" s="1">
        <v>0.4297916917992014</v>
      </c>
      <c r="G862" s="1">
        <v>0.35242816899918172</v>
      </c>
      <c r="H862" s="1">
        <v>0.36069630966372285</v>
      </c>
      <c r="I862" s="1">
        <v>0.36677705093529672</v>
      </c>
      <c r="J862" s="1">
        <v>0.46080508395466696</v>
      </c>
      <c r="K862" s="1">
        <v>0.60075662675695007</v>
      </c>
      <c r="L862" s="1">
        <v>0.76134602832169718</v>
      </c>
      <c r="M862" s="1">
        <v>0.93455932519616003</v>
      </c>
      <c r="N862" s="1">
        <v>0.90655573943377799</v>
      </c>
      <c r="O862" s="1">
        <v>0.94047043850333456</v>
      </c>
      <c r="P862" s="1">
        <v>0.96743141700023561</v>
      </c>
      <c r="Q862" s="1">
        <v>1.03</v>
      </c>
      <c r="R862" s="1">
        <v>0.88660944811058895</v>
      </c>
      <c r="S862" s="1">
        <v>0.83142500657338014</v>
      </c>
      <c r="T862" s="1">
        <v>0.74398293940851457</v>
      </c>
      <c r="U862" s="1">
        <v>0.74658378183212193</v>
      </c>
      <c r="V862" s="1">
        <v>0.6540479225274719</v>
      </c>
      <c r="W862" s="1">
        <v>0.64258255413431131</v>
      </c>
      <c r="X862" s="1">
        <v>0.57857969885831162</v>
      </c>
      <c r="Y862" s="1">
        <v>0.6088122987755592</v>
      </c>
      <c r="Z862" s="1">
        <v>0.5245370126265716</v>
      </c>
      <c r="AA862" s="1">
        <v>0.41343957393881292</v>
      </c>
    </row>
    <row r="863" spans="1:27" x14ac:dyDescent="0.2">
      <c r="A863">
        <f t="shared" si="22"/>
        <v>24</v>
      </c>
      <c r="B863" t="s">
        <v>10</v>
      </c>
      <c r="C863">
        <v>7</v>
      </c>
      <c r="D863" s="1">
        <v>0.50372740267464644</v>
      </c>
      <c r="E863" s="1">
        <v>0.42399811064970216</v>
      </c>
      <c r="F863" s="1">
        <v>0.42565907937805525</v>
      </c>
      <c r="G863" s="1">
        <v>0.34879488890640675</v>
      </c>
      <c r="H863" s="1">
        <v>0.34998255789153304</v>
      </c>
      <c r="I863" s="1">
        <v>0.35577373940723783</v>
      </c>
      <c r="J863" s="1">
        <v>0.48901764011515675</v>
      </c>
      <c r="K863" s="1">
        <v>0.62578815287182299</v>
      </c>
      <c r="L863" s="1">
        <v>0.75380794883336355</v>
      </c>
      <c r="M863" s="1">
        <v>0.91567933882856078</v>
      </c>
      <c r="N863" s="1">
        <v>0.94432889524351882</v>
      </c>
      <c r="O863" s="1">
        <v>0.97925272462718338</v>
      </c>
      <c r="P863" s="1">
        <v>0.98737845652601353</v>
      </c>
      <c r="Q863" s="1">
        <v>1.04</v>
      </c>
      <c r="R863" s="1">
        <v>0.94993869440420242</v>
      </c>
      <c r="S863" s="1">
        <v>0.75224167261401065</v>
      </c>
      <c r="T863" s="1">
        <v>0.77344761027617848</v>
      </c>
      <c r="U863" s="1">
        <v>0.76151545746876437</v>
      </c>
      <c r="V863" s="1">
        <v>0.70076563127943414</v>
      </c>
      <c r="W863" s="1">
        <v>0.64888238309641233</v>
      </c>
      <c r="X863" s="1">
        <v>0.58981425611769633</v>
      </c>
      <c r="Y863" s="1">
        <v>0.62086798786022368</v>
      </c>
      <c r="Z863" s="1">
        <v>0.52973044839515149</v>
      </c>
      <c r="AA863" s="1">
        <v>0.41343957393881292</v>
      </c>
    </row>
    <row r="864" spans="1:27" x14ac:dyDescent="0.2">
      <c r="A864">
        <f t="shared" si="22"/>
        <v>24</v>
      </c>
      <c r="B864" t="s">
        <v>10</v>
      </c>
      <c r="C864">
        <v>8</v>
      </c>
      <c r="D864" s="1">
        <v>0.50876467670139291</v>
      </c>
      <c r="E864" s="1">
        <v>0.42811459716086431</v>
      </c>
      <c r="F864" s="1">
        <v>0.41739385453576289</v>
      </c>
      <c r="G864" s="1">
        <v>0.3778611296486073</v>
      </c>
      <c r="H864" s="1">
        <v>0.35355380848226298</v>
      </c>
      <c r="I864" s="1">
        <v>0.37044482144464974</v>
      </c>
      <c r="J864" s="1">
        <v>0.46080508395466696</v>
      </c>
      <c r="K864" s="1">
        <v>0.59449874522823187</v>
      </c>
      <c r="L864" s="1">
        <v>0.76134602832169718</v>
      </c>
      <c r="M864" s="1">
        <v>0.9723192979313583</v>
      </c>
      <c r="N864" s="1">
        <v>0.92544231733864846</v>
      </c>
      <c r="O864" s="1">
        <v>0.95016601003429668</v>
      </c>
      <c r="P864" s="1">
        <v>0.94748437747445746</v>
      </c>
      <c r="Q864" s="1">
        <v>1.02</v>
      </c>
      <c r="R864" s="1">
        <v>0.88660944811058895</v>
      </c>
      <c r="S864" s="1">
        <v>0.7918333395936954</v>
      </c>
      <c r="T864" s="1">
        <v>0.72188443625776655</v>
      </c>
      <c r="U864" s="1">
        <v>0.75404961965044326</v>
      </c>
      <c r="V864" s="1">
        <v>0.6407000057411969</v>
      </c>
      <c r="W864" s="1">
        <v>0.60478358036170476</v>
      </c>
      <c r="X864" s="1">
        <v>0.58981425611769633</v>
      </c>
      <c r="Y864" s="1">
        <v>0.59072876514856243</v>
      </c>
      <c r="Z864" s="1">
        <v>0.51934357685799171</v>
      </c>
      <c r="AA864" s="1">
        <v>0.40491504664110545</v>
      </c>
    </row>
    <row r="865" spans="1:27" x14ac:dyDescent="0.2">
      <c r="A865">
        <f t="shared" si="22"/>
        <v>24</v>
      </c>
      <c r="B865" t="s">
        <v>10</v>
      </c>
      <c r="C865">
        <v>9</v>
      </c>
      <c r="D865" s="1">
        <v>0.49365285462115355</v>
      </c>
      <c r="E865" s="1">
        <v>0.39518270507156705</v>
      </c>
      <c r="F865" s="1">
        <v>0.39259818000888586</v>
      </c>
      <c r="G865" s="1">
        <v>0.35606144909195686</v>
      </c>
      <c r="H865" s="1">
        <v>0.36426756025445278</v>
      </c>
      <c r="I865" s="1">
        <v>0.37044482144464974</v>
      </c>
      <c r="J865" s="1">
        <v>0.47020926934149687</v>
      </c>
      <c r="K865" s="1">
        <v>0.61953027134310479</v>
      </c>
      <c r="L865" s="1">
        <v>0.75380794883336355</v>
      </c>
      <c r="M865" s="1">
        <v>0.9251193320123603</v>
      </c>
      <c r="N865" s="1">
        <v>0.89711245048134292</v>
      </c>
      <c r="O865" s="1">
        <v>0.95986158156525891</v>
      </c>
      <c r="P865" s="1">
        <v>0.94748437747445746</v>
      </c>
      <c r="Q865" s="1">
        <v>0.95</v>
      </c>
      <c r="R865" s="1">
        <v>0.88660944811058895</v>
      </c>
      <c r="S865" s="1">
        <v>0.78391500619775845</v>
      </c>
      <c r="T865" s="1">
        <v>0.72925060397468255</v>
      </c>
      <c r="U865" s="1">
        <v>0.74658378183212193</v>
      </c>
      <c r="V865" s="1">
        <v>0.6673958393137468</v>
      </c>
      <c r="W865" s="1">
        <v>0.65518221205851346</v>
      </c>
      <c r="X865" s="1">
        <v>0.5561105843395423</v>
      </c>
      <c r="Y865" s="1">
        <v>0.6148401433178915</v>
      </c>
      <c r="Z865" s="1">
        <v>0.53492388416373149</v>
      </c>
      <c r="AA865" s="1">
        <v>0.43901315583193534</v>
      </c>
    </row>
    <row r="866" spans="1:27" x14ac:dyDescent="0.2">
      <c r="A866">
        <f>A830+1</f>
        <v>25</v>
      </c>
      <c r="B866" t="s">
        <v>7</v>
      </c>
      <c r="C866">
        <v>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</row>
    <row r="867" spans="1:27" x14ac:dyDescent="0.2">
      <c r="A867">
        <f t="shared" ref="A867:A901" si="23">A831+1</f>
        <v>25</v>
      </c>
      <c r="B867" t="s">
        <v>7</v>
      </c>
      <c r="C867">
        <v>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</row>
    <row r="868" spans="1:27" x14ac:dyDescent="0.2">
      <c r="A868">
        <f t="shared" si="23"/>
        <v>25</v>
      </c>
      <c r="B868" t="s">
        <v>7</v>
      </c>
      <c r="C868">
        <v>3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</row>
    <row r="869" spans="1:27" x14ac:dyDescent="0.2">
      <c r="A869">
        <f t="shared" si="23"/>
        <v>25</v>
      </c>
      <c r="B869" t="s">
        <v>7</v>
      </c>
      <c r="C869">
        <v>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</row>
    <row r="870" spans="1:27" x14ac:dyDescent="0.2">
      <c r="A870">
        <f t="shared" si="23"/>
        <v>25</v>
      </c>
      <c r="B870" t="s">
        <v>7</v>
      </c>
      <c r="C870">
        <v>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</row>
    <row r="871" spans="1:27" x14ac:dyDescent="0.2">
      <c r="A871">
        <f t="shared" si="23"/>
        <v>25</v>
      </c>
      <c r="B871" t="s">
        <v>7</v>
      </c>
      <c r="C871">
        <v>6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</row>
    <row r="872" spans="1:27" x14ac:dyDescent="0.2">
      <c r="A872">
        <f t="shared" si="23"/>
        <v>25</v>
      </c>
      <c r="B872" t="s">
        <v>7</v>
      </c>
      <c r="C872">
        <v>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</row>
    <row r="873" spans="1:27" x14ac:dyDescent="0.2">
      <c r="A873">
        <f t="shared" si="23"/>
        <v>25</v>
      </c>
      <c r="B873" t="s">
        <v>7</v>
      </c>
      <c r="C873">
        <v>8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</row>
    <row r="874" spans="1:27" x14ac:dyDescent="0.2">
      <c r="A874">
        <f t="shared" si="23"/>
        <v>25</v>
      </c>
      <c r="B874" t="s">
        <v>7</v>
      </c>
      <c r="C874">
        <v>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</row>
    <row r="875" spans="1:27" x14ac:dyDescent="0.2">
      <c r="A875">
        <f t="shared" si="23"/>
        <v>25</v>
      </c>
      <c r="B875" t="s">
        <v>8</v>
      </c>
      <c r="C875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</row>
    <row r="876" spans="1:27" x14ac:dyDescent="0.2">
      <c r="A876">
        <f t="shared" si="23"/>
        <v>25</v>
      </c>
      <c r="B876" t="s">
        <v>8</v>
      </c>
      <c r="C876">
        <v>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</row>
    <row r="877" spans="1:27" x14ac:dyDescent="0.2">
      <c r="A877">
        <f t="shared" si="23"/>
        <v>25</v>
      </c>
      <c r="B877" t="s">
        <v>8</v>
      </c>
      <c r="C877">
        <v>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</row>
    <row r="878" spans="1:27" x14ac:dyDescent="0.2">
      <c r="A878">
        <f t="shared" si="23"/>
        <v>25</v>
      </c>
      <c r="B878" t="s">
        <v>8</v>
      </c>
      <c r="C878">
        <v>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</row>
    <row r="879" spans="1:27" x14ac:dyDescent="0.2">
      <c r="A879">
        <f t="shared" si="23"/>
        <v>25</v>
      </c>
      <c r="B879" t="s">
        <v>8</v>
      </c>
      <c r="C879">
        <v>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</row>
    <row r="880" spans="1:27" x14ac:dyDescent="0.2">
      <c r="A880">
        <f t="shared" si="23"/>
        <v>25</v>
      </c>
      <c r="B880" t="s">
        <v>8</v>
      </c>
      <c r="C880">
        <v>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</row>
    <row r="881" spans="1:27" x14ac:dyDescent="0.2">
      <c r="A881">
        <f t="shared" si="23"/>
        <v>25</v>
      </c>
      <c r="B881" t="s">
        <v>8</v>
      </c>
      <c r="C881">
        <v>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</row>
    <row r="882" spans="1:27" x14ac:dyDescent="0.2">
      <c r="A882">
        <f t="shared" si="23"/>
        <v>25</v>
      </c>
      <c r="B882" t="s">
        <v>8</v>
      </c>
      <c r="C882">
        <v>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</row>
    <row r="883" spans="1:27" x14ac:dyDescent="0.2">
      <c r="A883">
        <f t="shared" si="23"/>
        <v>25</v>
      </c>
      <c r="B883" t="s">
        <v>8</v>
      </c>
      <c r="C883">
        <v>9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</row>
    <row r="884" spans="1:27" x14ac:dyDescent="0.2">
      <c r="A884">
        <f t="shared" si="23"/>
        <v>25</v>
      </c>
      <c r="B884" t="s">
        <v>9</v>
      </c>
      <c r="C884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</row>
    <row r="885" spans="1:27" x14ac:dyDescent="0.2">
      <c r="A885">
        <f t="shared" si="23"/>
        <v>25</v>
      </c>
      <c r="B885" t="s">
        <v>9</v>
      </c>
      <c r="C885">
        <v>2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</row>
    <row r="886" spans="1:27" x14ac:dyDescent="0.2">
      <c r="A886">
        <f t="shared" si="23"/>
        <v>25</v>
      </c>
      <c r="B886" t="s">
        <v>9</v>
      </c>
      <c r="C886">
        <v>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</row>
    <row r="887" spans="1:27" x14ac:dyDescent="0.2">
      <c r="A887">
        <f t="shared" si="23"/>
        <v>25</v>
      </c>
      <c r="B887" t="s">
        <v>9</v>
      </c>
      <c r="C887">
        <v>4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</row>
    <row r="888" spans="1:27" x14ac:dyDescent="0.2">
      <c r="A888">
        <f t="shared" si="23"/>
        <v>25</v>
      </c>
      <c r="B888" t="s">
        <v>9</v>
      </c>
      <c r="C888">
        <v>5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</row>
    <row r="889" spans="1:27" x14ac:dyDescent="0.2">
      <c r="A889">
        <f t="shared" si="23"/>
        <v>25</v>
      </c>
      <c r="B889" t="s">
        <v>9</v>
      </c>
      <c r="C889">
        <v>6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</row>
    <row r="890" spans="1:27" x14ac:dyDescent="0.2">
      <c r="A890">
        <f t="shared" si="23"/>
        <v>25</v>
      </c>
      <c r="B890" t="s">
        <v>9</v>
      </c>
      <c r="C890">
        <v>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</row>
    <row r="891" spans="1:27" x14ac:dyDescent="0.2">
      <c r="A891">
        <f t="shared" si="23"/>
        <v>25</v>
      </c>
      <c r="B891" t="s">
        <v>9</v>
      </c>
      <c r="C891">
        <v>8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</row>
    <row r="892" spans="1:27" x14ac:dyDescent="0.2">
      <c r="A892">
        <f t="shared" si="23"/>
        <v>25</v>
      </c>
      <c r="B892" t="s">
        <v>9</v>
      </c>
      <c r="C892">
        <v>9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</row>
    <row r="893" spans="1:27" x14ac:dyDescent="0.2">
      <c r="A893">
        <f t="shared" si="23"/>
        <v>25</v>
      </c>
      <c r="B893" t="s">
        <v>10</v>
      </c>
      <c r="C893">
        <v>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</row>
    <row r="894" spans="1:27" x14ac:dyDescent="0.2">
      <c r="A894">
        <f t="shared" si="23"/>
        <v>25</v>
      </c>
      <c r="B894" t="s">
        <v>10</v>
      </c>
      <c r="C894">
        <v>2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</row>
    <row r="895" spans="1:27" x14ac:dyDescent="0.2">
      <c r="A895">
        <f t="shared" si="23"/>
        <v>25</v>
      </c>
      <c r="B895" t="s">
        <v>10</v>
      </c>
      <c r="C895">
        <v>3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</row>
    <row r="896" spans="1:27" x14ac:dyDescent="0.2">
      <c r="A896">
        <f t="shared" si="23"/>
        <v>25</v>
      </c>
      <c r="B896" t="s">
        <v>10</v>
      </c>
      <c r="C896">
        <v>4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</row>
    <row r="897" spans="1:27" x14ac:dyDescent="0.2">
      <c r="A897">
        <f t="shared" si="23"/>
        <v>25</v>
      </c>
      <c r="B897" t="s">
        <v>10</v>
      </c>
      <c r="C897">
        <v>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</row>
    <row r="898" spans="1:27" x14ac:dyDescent="0.2">
      <c r="A898">
        <f t="shared" si="23"/>
        <v>25</v>
      </c>
      <c r="B898" t="s">
        <v>10</v>
      </c>
      <c r="C898">
        <v>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</row>
    <row r="899" spans="1:27" x14ac:dyDescent="0.2">
      <c r="A899">
        <f t="shared" si="23"/>
        <v>25</v>
      </c>
      <c r="B899" t="s">
        <v>10</v>
      </c>
      <c r="C899">
        <v>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</row>
    <row r="900" spans="1:27" x14ac:dyDescent="0.2">
      <c r="A900">
        <f t="shared" si="23"/>
        <v>25</v>
      </c>
      <c r="B900" t="s">
        <v>10</v>
      </c>
      <c r="C900">
        <v>8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</row>
    <row r="901" spans="1:27" x14ac:dyDescent="0.2">
      <c r="A901">
        <f t="shared" si="23"/>
        <v>25</v>
      </c>
      <c r="B901" t="s">
        <v>10</v>
      </c>
      <c r="C901">
        <v>9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</row>
    <row r="902" spans="1:27" x14ac:dyDescent="0.2">
      <c r="A902">
        <f>A866+1</f>
        <v>26</v>
      </c>
      <c r="B902" t="s">
        <v>7</v>
      </c>
      <c r="C902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</row>
    <row r="903" spans="1:27" x14ac:dyDescent="0.2">
      <c r="A903">
        <f t="shared" ref="A903:A937" si="24">A867+1</f>
        <v>26</v>
      </c>
      <c r="B903" t="s">
        <v>7</v>
      </c>
      <c r="C903">
        <v>2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</row>
    <row r="904" spans="1:27" x14ac:dyDescent="0.2">
      <c r="A904">
        <f t="shared" si="24"/>
        <v>26</v>
      </c>
      <c r="B904" t="s">
        <v>7</v>
      </c>
      <c r="C904">
        <v>3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</row>
    <row r="905" spans="1:27" x14ac:dyDescent="0.2">
      <c r="A905">
        <f t="shared" si="24"/>
        <v>26</v>
      </c>
      <c r="B905" t="s">
        <v>7</v>
      </c>
      <c r="C905">
        <v>4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</row>
    <row r="906" spans="1:27" x14ac:dyDescent="0.2">
      <c r="A906">
        <f t="shared" si="24"/>
        <v>26</v>
      </c>
      <c r="B906" t="s">
        <v>7</v>
      </c>
      <c r="C906">
        <v>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</row>
    <row r="907" spans="1:27" x14ac:dyDescent="0.2">
      <c r="A907">
        <f t="shared" si="24"/>
        <v>26</v>
      </c>
      <c r="B907" t="s">
        <v>7</v>
      </c>
      <c r="C907">
        <v>6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</row>
    <row r="908" spans="1:27" x14ac:dyDescent="0.2">
      <c r="A908">
        <f t="shared" si="24"/>
        <v>26</v>
      </c>
      <c r="B908" t="s">
        <v>7</v>
      </c>
      <c r="C908">
        <v>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</row>
    <row r="909" spans="1:27" x14ac:dyDescent="0.2">
      <c r="A909">
        <f t="shared" si="24"/>
        <v>26</v>
      </c>
      <c r="B909" t="s">
        <v>7</v>
      </c>
      <c r="C909">
        <v>8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</row>
    <row r="910" spans="1:27" x14ac:dyDescent="0.2">
      <c r="A910">
        <f t="shared" si="24"/>
        <v>26</v>
      </c>
      <c r="B910" t="s">
        <v>7</v>
      </c>
      <c r="C910">
        <v>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</row>
    <row r="911" spans="1:27" x14ac:dyDescent="0.2">
      <c r="A911">
        <f t="shared" si="24"/>
        <v>26</v>
      </c>
      <c r="B911" t="s">
        <v>8</v>
      </c>
      <c r="C91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</row>
    <row r="912" spans="1:27" x14ac:dyDescent="0.2">
      <c r="A912">
        <f t="shared" si="24"/>
        <v>26</v>
      </c>
      <c r="B912" t="s">
        <v>8</v>
      </c>
      <c r="C912">
        <v>2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</row>
    <row r="913" spans="1:27" x14ac:dyDescent="0.2">
      <c r="A913">
        <f t="shared" si="24"/>
        <v>26</v>
      </c>
      <c r="B913" t="s">
        <v>8</v>
      </c>
      <c r="C913">
        <v>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</row>
    <row r="914" spans="1:27" x14ac:dyDescent="0.2">
      <c r="A914">
        <f t="shared" si="24"/>
        <v>26</v>
      </c>
      <c r="B914" t="s">
        <v>8</v>
      </c>
      <c r="C914">
        <v>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</row>
    <row r="915" spans="1:27" x14ac:dyDescent="0.2">
      <c r="A915">
        <f t="shared" si="24"/>
        <v>26</v>
      </c>
      <c r="B915" t="s">
        <v>8</v>
      </c>
      <c r="C915">
        <v>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</row>
    <row r="916" spans="1:27" x14ac:dyDescent="0.2">
      <c r="A916">
        <f t="shared" si="24"/>
        <v>26</v>
      </c>
      <c r="B916" t="s">
        <v>8</v>
      </c>
      <c r="C916">
        <v>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</row>
    <row r="917" spans="1:27" x14ac:dyDescent="0.2">
      <c r="A917">
        <f t="shared" si="24"/>
        <v>26</v>
      </c>
      <c r="B917" t="s">
        <v>8</v>
      </c>
      <c r="C917">
        <v>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</row>
    <row r="918" spans="1:27" x14ac:dyDescent="0.2">
      <c r="A918">
        <f t="shared" si="24"/>
        <v>26</v>
      </c>
      <c r="B918" t="s">
        <v>8</v>
      </c>
      <c r="C918">
        <v>8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</row>
    <row r="919" spans="1:27" x14ac:dyDescent="0.2">
      <c r="A919">
        <f t="shared" si="24"/>
        <v>26</v>
      </c>
      <c r="B919" t="s">
        <v>8</v>
      </c>
      <c r="C919">
        <v>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</row>
    <row r="920" spans="1:27" x14ac:dyDescent="0.2">
      <c r="A920">
        <f t="shared" si="24"/>
        <v>26</v>
      </c>
      <c r="B920" t="s">
        <v>9</v>
      </c>
      <c r="C920">
        <v>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</row>
    <row r="921" spans="1:27" x14ac:dyDescent="0.2">
      <c r="A921">
        <f t="shared" si="24"/>
        <v>26</v>
      </c>
      <c r="B921" t="s">
        <v>9</v>
      </c>
      <c r="C921">
        <v>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</row>
    <row r="922" spans="1:27" x14ac:dyDescent="0.2">
      <c r="A922">
        <f t="shared" si="24"/>
        <v>26</v>
      </c>
      <c r="B922" t="s">
        <v>9</v>
      </c>
      <c r="C922">
        <v>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</row>
    <row r="923" spans="1:27" x14ac:dyDescent="0.2">
      <c r="A923">
        <f t="shared" si="24"/>
        <v>26</v>
      </c>
      <c r="B923" t="s">
        <v>9</v>
      </c>
      <c r="C923">
        <v>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</row>
    <row r="924" spans="1:27" x14ac:dyDescent="0.2">
      <c r="A924">
        <f t="shared" si="24"/>
        <v>26</v>
      </c>
      <c r="B924" t="s">
        <v>9</v>
      </c>
      <c r="C924">
        <v>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</row>
    <row r="925" spans="1:27" x14ac:dyDescent="0.2">
      <c r="A925">
        <f t="shared" si="24"/>
        <v>26</v>
      </c>
      <c r="B925" t="s">
        <v>9</v>
      </c>
      <c r="C925">
        <v>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</row>
    <row r="926" spans="1:27" x14ac:dyDescent="0.2">
      <c r="A926">
        <f t="shared" si="24"/>
        <v>26</v>
      </c>
      <c r="B926" t="s">
        <v>9</v>
      </c>
      <c r="C926">
        <v>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</row>
    <row r="927" spans="1:27" x14ac:dyDescent="0.2">
      <c r="A927">
        <f t="shared" si="24"/>
        <v>26</v>
      </c>
      <c r="B927" t="s">
        <v>9</v>
      </c>
      <c r="C927">
        <v>8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</row>
    <row r="928" spans="1:27" x14ac:dyDescent="0.2">
      <c r="A928">
        <f t="shared" si="24"/>
        <v>26</v>
      </c>
      <c r="B928" t="s">
        <v>9</v>
      </c>
      <c r="C928">
        <v>9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</row>
    <row r="929" spans="1:27" x14ac:dyDescent="0.2">
      <c r="A929">
        <f t="shared" si="24"/>
        <v>26</v>
      </c>
      <c r="B929" t="s">
        <v>10</v>
      </c>
      <c r="C929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</row>
    <row r="930" spans="1:27" x14ac:dyDescent="0.2">
      <c r="A930">
        <f t="shared" si="24"/>
        <v>26</v>
      </c>
      <c r="B930" t="s">
        <v>10</v>
      </c>
      <c r="C930">
        <v>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</row>
    <row r="931" spans="1:27" x14ac:dyDescent="0.2">
      <c r="A931">
        <f t="shared" si="24"/>
        <v>26</v>
      </c>
      <c r="B931" t="s">
        <v>10</v>
      </c>
      <c r="C931">
        <v>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</row>
    <row r="932" spans="1:27" x14ac:dyDescent="0.2">
      <c r="A932">
        <f t="shared" si="24"/>
        <v>26</v>
      </c>
      <c r="B932" t="s">
        <v>10</v>
      </c>
      <c r="C932">
        <v>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</row>
    <row r="933" spans="1:27" x14ac:dyDescent="0.2">
      <c r="A933">
        <f t="shared" si="24"/>
        <v>26</v>
      </c>
      <c r="B933" t="s">
        <v>10</v>
      </c>
      <c r="C933">
        <v>5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</row>
    <row r="934" spans="1:27" x14ac:dyDescent="0.2">
      <c r="A934">
        <f t="shared" si="24"/>
        <v>26</v>
      </c>
      <c r="B934" t="s">
        <v>10</v>
      </c>
      <c r="C934">
        <v>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</row>
    <row r="935" spans="1:27" x14ac:dyDescent="0.2">
      <c r="A935">
        <f t="shared" si="24"/>
        <v>26</v>
      </c>
      <c r="B935" t="s">
        <v>10</v>
      </c>
      <c r="C935">
        <v>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</row>
    <row r="936" spans="1:27" x14ac:dyDescent="0.2">
      <c r="A936">
        <f t="shared" si="24"/>
        <v>26</v>
      </c>
      <c r="B936" t="s">
        <v>10</v>
      </c>
      <c r="C936">
        <v>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</row>
    <row r="937" spans="1:27" x14ac:dyDescent="0.2">
      <c r="A937">
        <f t="shared" si="24"/>
        <v>26</v>
      </c>
      <c r="B937" t="s">
        <v>10</v>
      </c>
      <c r="C937">
        <v>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5F93-30AA-9F47-9D80-E5FED8ABA5FB}">
  <dimension ref="A1:AA937"/>
  <sheetViews>
    <sheetView workbookViewId="0">
      <selection activeCell="G12" sqref="G12"/>
    </sheetView>
  </sheetViews>
  <sheetFormatPr baseColWidth="10" defaultRowHeight="15" x14ac:dyDescent="0.2"/>
  <sheetData>
    <row r="1" spans="1:27" x14ac:dyDescent="0.2">
      <c r="A1" s="3" t="s">
        <v>13</v>
      </c>
      <c r="B1" s="3" t="s">
        <v>5</v>
      </c>
      <c r="C1" s="3" t="s">
        <v>6</v>
      </c>
      <c r="D1" s="3">
        <v>0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</row>
    <row r="2" spans="1:27" x14ac:dyDescent="0.2">
      <c r="A2">
        <v>1</v>
      </c>
      <c r="B2" t="s">
        <v>7</v>
      </c>
      <c r="C2">
        <v>1</v>
      </c>
      <c r="D2" s="1">
        <v>0.28347651775486821</v>
      </c>
      <c r="E2" s="1">
        <v>0.35781786941580757</v>
      </c>
      <c r="F2" s="1">
        <v>0.77463917525773196</v>
      </c>
      <c r="G2" s="1">
        <v>0.32442153493699893</v>
      </c>
      <c r="H2" s="1">
        <v>0.28388888888888891</v>
      </c>
      <c r="I2" s="1">
        <v>0.34592210767468506</v>
      </c>
      <c r="J2" s="1">
        <v>0.37813860252004589</v>
      </c>
      <c r="K2" s="1">
        <v>0.36154066437571591</v>
      </c>
      <c r="L2" s="1">
        <v>0.24154639175257731</v>
      </c>
      <c r="M2" s="1">
        <v>1.05</v>
      </c>
      <c r="N2" s="1">
        <v>9.2886597938144314E-2</v>
      </c>
      <c r="O2" s="1">
        <v>0.54467353951890041</v>
      </c>
      <c r="P2" s="1">
        <v>0.20563573883161509</v>
      </c>
      <c r="Q2" s="1">
        <v>0.24864833906071021</v>
      </c>
      <c r="R2" s="1">
        <v>0.386397479954181</v>
      </c>
      <c r="S2" s="1">
        <v>0.48550400916380299</v>
      </c>
      <c r="T2" s="1">
        <v>0.16838487972508592</v>
      </c>
      <c r="U2" s="1">
        <v>0.66568155784650629</v>
      </c>
      <c r="V2" s="1">
        <v>0.56927835051546394</v>
      </c>
      <c r="W2" s="1">
        <v>0.23250859106529212</v>
      </c>
      <c r="X2" s="1">
        <v>0.9753722794959907</v>
      </c>
      <c r="Y2" s="1">
        <v>0.50789232531500572</v>
      </c>
      <c r="Z2" s="1">
        <v>0.51958762886597942</v>
      </c>
      <c r="AA2" s="1">
        <v>0.20022909507445591</v>
      </c>
    </row>
    <row r="3" spans="1:27" x14ac:dyDescent="0.2">
      <c r="A3">
        <v>1</v>
      </c>
      <c r="B3" t="s">
        <v>7</v>
      </c>
      <c r="C3">
        <v>2</v>
      </c>
      <c r="D3" s="1">
        <v>0.28347651775486821</v>
      </c>
      <c r="E3" s="1">
        <v>0.35100229095074453</v>
      </c>
      <c r="F3" s="1">
        <v>0.73666666666666669</v>
      </c>
      <c r="G3" s="1">
        <v>0.31780068728522343</v>
      </c>
      <c r="H3" s="1">
        <v>0.29266895761741124</v>
      </c>
      <c r="I3" s="1">
        <v>0.34934707903780071</v>
      </c>
      <c r="J3" s="1">
        <v>0.35978235967926692</v>
      </c>
      <c r="K3" s="1">
        <v>0.37227949599083621</v>
      </c>
      <c r="L3" s="1">
        <v>0.24398625429553264</v>
      </c>
      <c r="M3" s="1">
        <v>0.97</v>
      </c>
      <c r="N3" s="1">
        <v>8.7422680412371126E-2</v>
      </c>
      <c r="O3" s="1">
        <v>0.54467353951890041</v>
      </c>
      <c r="P3" s="1">
        <v>0.20361970217640318</v>
      </c>
      <c r="Q3" s="1">
        <v>0.25879725085910649</v>
      </c>
      <c r="R3" s="1">
        <v>0.36388888888888887</v>
      </c>
      <c r="S3" s="1">
        <v>0.46193585337915233</v>
      </c>
      <c r="T3" s="1">
        <v>0.16036655211912942</v>
      </c>
      <c r="U3" s="1">
        <v>0.64530355097365399</v>
      </c>
      <c r="V3" s="1">
        <v>0.57502863688430694</v>
      </c>
      <c r="W3" s="1">
        <v>0.23250859106529212</v>
      </c>
      <c r="X3" s="1">
        <v>0.96561855670103081</v>
      </c>
      <c r="Y3" s="1">
        <v>0.48777777777777781</v>
      </c>
      <c r="Z3" s="1">
        <v>0.51463917525773195</v>
      </c>
      <c r="AA3" s="1">
        <v>0.21287514318442152</v>
      </c>
    </row>
    <row r="4" spans="1:27" x14ac:dyDescent="0.2">
      <c r="A4">
        <v>1</v>
      </c>
      <c r="B4" t="s">
        <v>7</v>
      </c>
      <c r="C4">
        <v>3</v>
      </c>
      <c r="D4" s="1">
        <v>0.31033218785796096</v>
      </c>
      <c r="E4" s="1">
        <v>0.35781786941580757</v>
      </c>
      <c r="F4" s="1">
        <v>0.72147766323024054</v>
      </c>
      <c r="G4" s="1">
        <v>0.32442153493699893</v>
      </c>
      <c r="H4" s="1">
        <v>0.28096219931271477</v>
      </c>
      <c r="I4" s="1">
        <v>0.35277205040091641</v>
      </c>
      <c r="J4" s="1">
        <v>0.37813860252004589</v>
      </c>
      <c r="K4" s="1">
        <v>0.36869988545246279</v>
      </c>
      <c r="L4" s="1">
        <v>0.24642611683848795</v>
      </c>
      <c r="M4" s="1">
        <v>1.02</v>
      </c>
      <c r="N4" s="1">
        <v>9.4707903780068728E-2</v>
      </c>
      <c r="O4" s="1">
        <v>0.52833333333333343</v>
      </c>
      <c r="P4" s="1">
        <v>0.2016036655211913</v>
      </c>
      <c r="Q4" s="1">
        <v>0.24864833906071021</v>
      </c>
      <c r="R4" s="1">
        <v>0.37889461626575027</v>
      </c>
      <c r="S4" s="1">
        <v>0.45250859106529207</v>
      </c>
      <c r="T4" s="1">
        <v>0.16678121420389463</v>
      </c>
      <c r="U4" s="1">
        <v>0.70643757159221066</v>
      </c>
      <c r="V4" s="1">
        <v>0.56927835051546394</v>
      </c>
      <c r="W4" s="1">
        <v>0.21883161512027491</v>
      </c>
      <c r="X4" s="1">
        <v>0.93635738831615101</v>
      </c>
      <c r="Y4" s="1">
        <v>0.4928064146620848</v>
      </c>
      <c r="Z4" s="1">
        <v>0.47505154639175262</v>
      </c>
      <c r="AA4" s="1">
        <v>0.21287514318442152</v>
      </c>
    </row>
    <row r="5" spans="1:27" x14ac:dyDescent="0.2">
      <c r="A5">
        <v>1</v>
      </c>
      <c r="B5" t="s">
        <v>7</v>
      </c>
      <c r="C5">
        <v>4</v>
      </c>
      <c r="D5" s="1">
        <v>0.29839633447880864</v>
      </c>
      <c r="E5" s="1">
        <v>0.34759450171821304</v>
      </c>
      <c r="F5" s="1">
        <v>0.72907216494845373</v>
      </c>
      <c r="G5" s="1">
        <v>0.34428407789232535</v>
      </c>
      <c r="H5" s="1">
        <v>0.286815578465063</v>
      </c>
      <c r="I5" s="1">
        <v>0.33907216494845366</v>
      </c>
      <c r="J5" s="1">
        <v>0.37079610538373431</v>
      </c>
      <c r="K5" s="1">
        <v>0.36869988545246279</v>
      </c>
      <c r="L5" s="1">
        <v>0.24398625429553264</v>
      </c>
      <c r="M5" s="1">
        <v>1.02</v>
      </c>
      <c r="N5" s="1">
        <v>8.924398625429554E-2</v>
      </c>
      <c r="O5" s="1">
        <v>0.55012027491408944</v>
      </c>
      <c r="P5" s="1">
        <v>0.20361970217640318</v>
      </c>
      <c r="Q5" s="1">
        <v>0.24357388316151202</v>
      </c>
      <c r="R5" s="1">
        <v>0.37139175257731954</v>
      </c>
      <c r="S5" s="1">
        <v>0.49021764032073306</v>
      </c>
      <c r="T5" s="1">
        <v>0.15715922107674685</v>
      </c>
      <c r="U5" s="1">
        <v>0.66568155784650629</v>
      </c>
      <c r="V5" s="1">
        <v>0.6037800687285223</v>
      </c>
      <c r="W5" s="1">
        <v>0.23250859106529212</v>
      </c>
      <c r="X5" s="1">
        <v>0.96561855670103081</v>
      </c>
      <c r="Y5" s="1">
        <v>0.47772050400916377</v>
      </c>
      <c r="Z5" s="1">
        <v>0.51958762886597942</v>
      </c>
      <c r="AA5" s="1">
        <v>0.22130584192439862</v>
      </c>
    </row>
    <row r="6" spans="1:27" x14ac:dyDescent="0.2">
      <c r="A6">
        <v>1</v>
      </c>
      <c r="B6" t="s">
        <v>7</v>
      </c>
      <c r="C6">
        <v>5</v>
      </c>
      <c r="D6" s="1">
        <v>0.31033218785796096</v>
      </c>
      <c r="E6" s="1">
        <v>0.35100229095074453</v>
      </c>
      <c r="F6" s="1">
        <v>0.72907216494845373</v>
      </c>
      <c r="G6" s="1">
        <v>0.32442153493699893</v>
      </c>
      <c r="H6" s="1">
        <v>0.28974226804123715</v>
      </c>
      <c r="I6" s="1">
        <v>0.32879725085910655</v>
      </c>
      <c r="J6" s="1">
        <v>0.37813860252004589</v>
      </c>
      <c r="K6" s="1">
        <v>0.36512027491408938</v>
      </c>
      <c r="L6" s="1">
        <v>0.25374570446735395</v>
      </c>
      <c r="M6" s="1">
        <v>1.04</v>
      </c>
      <c r="N6" s="1">
        <v>8.6512027491408933E-2</v>
      </c>
      <c r="O6" s="1">
        <v>0.54467353951890041</v>
      </c>
      <c r="P6" s="1">
        <v>0.20765177548682701</v>
      </c>
      <c r="Q6" s="1">
        <v>0.25879725085910649</v>
      </c>
      <c r="R6" s="1">
        <v>0.39014891179839639</v>
      </c>
      <c r="S6" s="1">
        <v>0.44779495990836193</v>
      </c>
      <c r="T6" s="1">
        <v>0.15234822451317298</v>
      </c>
      <c r="U6" s="1">
        <v>0.68605956471935836</v>
      </c>
      <c r="V6" s="1">
        <v>0.6037800687285223</v>
      </c>
      <c r="W6" s="1">
        <v>0.23022909507445594</v>
      </c>
      <c r="X6" s="1">
        <v>1.0241408934707903</v>
      </c>
      <c r="Y6" s="1">
        <v>0.48274914089347076</v>
      </c>
      <c r="Z6" s="1">
        <v>0.51463917525773195</v>
      </c>
      <c r="AA6" s="1">
        <v>0.20444444444444443</v>
      </c>
    </row>
    <row r="7" spans="1:27" x14ac:dyDescent="0.2">
      <c r="A7">
        <v>1</v>
      </c>
      <c r="B7" t="s">
        <v>7</v>
      </c>
      <c r="C7">
        <v>6</v>
      </c>
      <c r="D7" s="1">
        <v>0.30436426116838483</v>
      </c>
      <c r="E7" s="1">
        <v>0.327147766323024</v>
      </c>
      <c r="F7" s="1">
        <v>0.78982817869415811</v>
      </c>
      <c r="G7" s="1">
        <v>0.31449026345933567</v>
      </c>
      <c r="H7" s="1">
        <v>0.28974226804123715</v>
      </c>
      <c r="I7" s="1">
        <v>0.33907216494845366</v>
      </c>
      <c r="J7" s="1">
        <v>0.36712485681557849</v>
      </c>
      <c r="K7" s="1">
        <v>0.36512027491408938</v>
      </c>
      <c r="L7" s="1">
        <v>0.24154639175257731</v>
      </c>
      <c r="M7" s="1">
        <v>1.03</v>
      </c>
      <c r="N7" s="1">
        <v>9.3797250859106535E-2</v>
      </c>
      <c r="O7" s="1">
        <v>0.56646048109965641</v>
      </c>
      <c r="P7" s="1">
        <v>0.20765177548682701</v>
      </c>
      <c r="Q7" s="1">
        <v>0.24103665521191292</v>
      </c>
      <c r="R7" s="1">
        <v>0.37514318442153494</v>
      </c>
      <c r="S7" s="1">
        <v>0.46664948453608246</v>
      </c>
      <c r="T7" s="1">
        <v>0.16036655211912942</v>
      </c>
      <c r="U7" s="1">
        <v>0.68605956471935836</v>
      </c>
      <c r="V7" s="1">
        <v>0.56927835051546394</v>
      </c>
      <c r="W7" s="1">
        <v>0.23250859106529212</v>
      </c>
      <c r="X7" s="1">
        <v>0.94611111111111101</v>
      </c>
      <c r="Y7" s="1">
        <v>0.50789232531500572</v>
      </c>
      <c r="Z7" s="1">
        <v>0.51958762886597942</v>
      </c>
      <c r="AA7" s="1">
        <v>0.208659793814433</v>
      </c>
    </row>
    <row r="8" spans="1:27" x14ac:dyDescent="0.2">
      <c r="A8">
        <v>1</v>
      </c>
      <c r="B8" t="s">
        <v>7</v>
      </c>
      <c r="C8">
        <v>7</v>
      </c>
      <c r="D8" s="1">
        <v>0.29242840778923251</v>
      </c>
      <c r="E8" s="1">
        <v>0.32373997709049257</v>
      </c>
      <c r="F8" s="1">
        <v>0.78982817869415811</v>
      </c>
      <c r="G8" s="1">
        <v>0.33104238258877439</v>
      </c>
      <c r="H8" s="1">
        <v>0.27803550973654068</v>
      </c>
      <c r="I8" s="1">
        <v>0.35277205040091641</v>
      </c>
      <c r="J8" s="1">
        <v>0.38180985108820165</v>
      </c>
      <c r="K8" s="1">
        <v>0.35080183276059562</v>
      </c>
      <c r="L8" s="1">
        <v>0.23422680412371133</v>
      </c>
      <c r="M8" s="1">
        <v>0.99</v>
      </c>
      <c r="N8" s="1">
        <v>8.8333333333333319E-2</v>
      </c>
      <c r="O8" s="1">
        <v>0.55556701030927835</v>
      </c>
      <c r="P8" s="1">
        <v>0.19555555555555554</v>
      </c>
      <c r="Q8" s="1">
        <v>0.25372279495990835</v>
      </c>
      <c r="R8" s="1">
        <v>0.37514318442153494</v>
      </c>
      <c r="S8" s="1">
        <v>0.44779495990836193</v>
      </c>
      <c r="T8" s="1">
        <v>0.16517754868270335</v>
      </c>
      <c r="U8" s="1">
        <v>0.69285223367697579</v>
      </c>
      <c r="V8" s="1">
        <v>0.5520274914089347</v>
      </c>
      <c r="W8" s="1">
        <v>0.23022909507445594</v>
      </c>
      <c r="X8" s="1">
        <v>1.0241408934707903</v>
      </c>
      <c r="Y8" s="1">
        <v>0.48274914089347076</v>
      </c>
      <c r="Z8" s="1">
        <v>0.47010309278350521</v>
      </c>
      <c r="AA8" s="1">
        <v>0.2170904925544101</v>
      </c>
    </row>
    <row r="9" spans="1:27" x14ac:dyDescent="0.2">
      <c r="A9">
        <v>1</v>
      </c>
      <c r="B9" t="s">
        <v>7</v>
      </c>
      <c r="C9">
        <v>8</v>
      </c>
      <c r="D9" s="1">
        <v>0.28944444444444439</v>
      </c>
      <c r="E9" s="1">
        <v>0.327147766323024</v>
      </c>
      <c r="F9" s="1">
        <v>0.77463917525773196</v>
      </c>
      <c r="G9" s="1">
        <v>0.34759450171821316</v>
      </c>
      <c r="H9" s="1">
        <v>0.29559564719358533</v>
      </c>
      <c r="I9" s="1">
        <v>0.32879725085910655</v>
      </c>
      <c r="J9" s="1">
        <v>0.36712485681557849</v>
      </c>
      <c r="K9" s="1">
        <v>0.36154066437571591</v>
      </c>
      <c r="L9" s="1">
        <v>0.231786941580756</v>
      </c>
      <c r="M9" s="1">
        <v>1.04</v>
      </c>
      <c r="N9" s="1">
        <v>9.4707903780068728E-2</v>
      </c>
      <c r="O9" s="1">
        <v>0.51743986254295538</v>
      </c>
      <c r="P9" s="1">
        <v>0.19152348224513172</v>
      </c>
      <c r="Q9" s="1">
        <v>0.25372279495990835</v>
      </c>
      <c r="R9" s="1">
        <v>0.37139175257731954</v>
      </c>
      <c r="S9" s="1">
        <v>0.46193585337915233</v>
      </c>
      <c r="T9" s="1">
        <v>0.15715922107674685</v>
      </c>
      <c r="U9" s="1">
        <v>0.69285223367697579</v>
      </c>
      <c r="V9" s="1">
        <v>0.58077892325314995</v>
      </c>
      <c r="W9" s="1">
        <v>0.23706758304696451</v>
      </c>
      <c r="X9" s="1">
        <v>0.94611111111111101</v>
      </c>
      <c r="Y9" s="1">
        <v>0.49783505154639174</v>
      </c>
      <c r="Z9" s="1">
        <v>0.51463917525773195</v>
      </c>
      <c r="AA9" s="1">
        <v>0.20655211912943872</v>
      </c>
    </row>
    <row r="10" spans="1:27" x14ac:dyDescent="0.2">
      <c r="A10">
        <v>1</v>
      </c>
      <c r="B10" t="s">
        <v>7</v>
      </c>
      <c r="C10">
        <v>9</v>
      </c>
      <c r="D10" s="1">
        <v>0.30138029782359671</v>
      </c>
      <c r="E10" s="1">
        <v>0.33737113402061858</v>
      </c>
      <c r="F10" s="1">
        <v>0.78223367697594515</v>
      </c>
      <c r="G10" s="1">
        <v>0.33435280641466214</v>
      </c>
      <c r="H10" s="1">
        <v>0.286815578465063</v>
      </c>
      <c r="I10" s="1">
        <v>0.35962199312714782</v>
      </c>
      <c r="J10" s="1">
        <v>0.35243986254295534</v>
      </c>
      <c r="K10" s="1">
        <v>0.36869988545246279</v>
      </c>
      <c r="L10" s="1">
        <v>0.23422680412371133</v>
      </c>
      <c r="M10" s="1">
        <v>0.97</v>
      </c>
      <c r="N10" s="1">
        <v>9.197594501718212E-2</v>
      </c>
      <c r="O10" s="1">
        <v>0.53922680412371138</v>
      </c>
      <c r="P10" s="1">
        <v>0.19555555555555554</v>
      </c>
      <c r="Q10" s="1">
        <v>0.24103665521191292</v>
      </c>
      <c r="R10" s="1">
        <v>0.386397479954181</v>
      </c>
      <c r="S10" s="1">
        <v>0.44779495990836193</v>
      </c>
      <c r="T10" s="1">
        <v>0.16036655211912942</v>
      </c>
      <c r="U10" s="1">
        <v>0.69964490263459322</v>
      </c>
      <c r="V10" s="1">
        <v>0.56352806414662082</v>
      </c>
      <c r="W10" s="1">
        <v>0.21655211912943872</v>
      </c>
      <c r="X10" s="1">
        <v>0.94611111111111101</v>
      </c>
      <c r="Y10" s="1">
        <v>0.51292096219931271</v>
      </c>
      <c r="Z10" s="1">
        <v>0.48989690721649487</v>
      </c>
      <c r="AA10" s="1">
        <v>0.21076746849942726</v>
      </c>
    </row>
    <row r="11" spans="1:27" x14ac:dyDescent="0.2">
      <c r="A11">
        <v>1</v>
      </c>
      <c r="B11" t="s">
        <v>8</v>
      </c>
      <c r="C11">
        <v>1</v>
      </c>
      <c r="D11" s="1">
        <v>0.35148345297183853</v>
      </c>
      <c r="E11" s="1">
        <v>0.36395260372290139</v>
      </c>
      <c r="F11" s="1">
        <v>0.71297281139528168</v>
      </c>
      <c r="G11" s="1">
        <v>0.2901468903167338</v>
      </c>
      <c r="H11" s="1">
        <v>0.48995283425769459</v>
      </c>
      <c r="I11" s="1">
        <v>0.52194104474606351</v>
      </c>
      <c r="J11" s="1">
        <v>0.51339161034423386</v>
      </c>
      <c r="K11" s="1">
        <v>0.29019832536082329</v>
      </c>
      <c r="L11" s="1">
        <v>0.37628762915227548</v>
      </c>
      <c r="M11" s="1">
        <v>1.01</v>
      </c>
      <c r="N11" s="1">
        <v>0.10350906971666243</v>
      </c>
      <c r="O11" s="1">
        <v>0.8227075347188435</v>
      </c>
      <c r="P11" s="1">
        <v>0.28614980557517167</v>
      </c>
      <c r="Q11" s="1">
        <v>0.26461341246934872</v>
      </c>
      <c r="R11" s="1">
        <v>0.4694722164297363</v>
      </c>
      <c r="S11" s="1">
        <v>0.5369024596017693</v>
      </c>
      <c r="T11" s="1">
        <v>0.31579860197412357</v>
      </c>
      <c r="U11" s="1">
        <v>0.77284777478138666</v>
      </c>
      <c r="V11" s="1">
        <v>0.71895238189795019</v>
      </c>
      <c r="W11" s="1">
        <v>0.27335833653230818</v>
      </c>
      <c r="X11" s="1">
        <v>0.89511720045338261</v>
      </c>
      <c r="Y11" s="1">
        <v>0.38257952560465119</v>
      </c>
      <c r="Z11" s="1">
        <v>0.55291997747013089</v>
      </c>
      <c r="AA11" s="1">
        <v>0.28077553639972647</v>
      </c>
    </row>
    <row r="12" spans="1:27" x14ac:dyDescent="0.2">
      <c r="A12">
        <v>1</v>
      </c>
      <c r="B12" t="s">
        <v>8</v>
      </c>
      <c r="C12">
        <v>2</v>
      </c>
      <c r="D12" s="1">
        <v>0.35837528538305102</v>
      </c>
      <c r="E12" s="1">
        <v>0.36395260372290139</v>
      </c>
      <c r="F12" s="1">
        <v>0.74268001187008503</v>
      </c>
      <c r="G12" s="1">
        <v>0.27307942618045539</v>
      </c>
      <c r="H12" s="1">
        <v>0.49500389440468112</v>
      </c>
      <c r="I12" s="1">
        <v>0.52194104474606351</v>
      </c>
      <c r="J12" s="1">
        <v>0.51339161034423386</v>
      </c>
      <c r="K12" s="1">
        <v>0.31114047255181054</v>
      </c>
      <c r="L12" s="1">
        <v>0.35819687775072373</v>
      </c>
      <c r="M12" s="1">
        <v>1.03</v>
      </c>
      <c r="N12" s="1">
        <v>0.10655345412009368</v>
      </c>
      <c r="O12" s="1">
        <v>0.8730773837832625</v>
      </c>
      <c r="P12" s="1">
        <v>0.26162267938301403</v>
      </c>
      <c r="Q12" s="1">
        <v>0.26723334724627296</v>
      </c>
      <c r="R12" s="1">
        <v>0.4929458272512231</v>
      </c>
      <c r="S12" s="1">
        <v>0.56457784411732437</v>
      </c>
      <c r="T12" s="1">
        <v>0.33882558336807006</v>
      </c>
      <c r="U12" s="1">
        <v>0.84606493239225489</v>
      </c>
      <c r="V12" s="1">
        <v>0.74096112828258132</v>
      </c>
      <c r="W12" s="1">
        <v>0.26242400307101582</v>
      </c>
      <c r="X12" s="1">
        <v>0.93165259639025533</v>
      </c>
      <c r="Y12" s="1">
        <v>0.40674244301126072</v>
      </c>
      <c r="Z12" s="1">
        <v>0.53057977636022657</v>
      </c>
      <c r="AA12" s="1">
        <v>0.28364059289360122</v>
      </c>
    </row>
    <row r="13" spans="1:27" x14ac:dyDescent="0.2">
      <c r="A13">
        <v>1</v>
      </c>
      <c r="B13" t="s">
        <v>8</v>
      </c>
      <c r="C13">
        <v>3</v>
      </c>
      <c r="D13" s="1">
        <v>0.33769978814941348</v>
      </c>
      <c r="E13" s="1">
        <v>0.34953863921902412</v>
      </c>
      <c r="F13" s="1">
        <v>0.75010681198878604</v>
      </c>
      <c r="G13" s="1">
        <v>0.28161315824859456</v>
      </c>
      <c r="H13" s="1">
        <v>0.50005495455166771</v>
      </c>
      <c r="I13" s="1">
        <v>0.50147276848151212</v>
      </c>
      <c r="J13" s="1">
        <v>0.50840722577778497</v>
      </c>
      <c r="K13" s="1">
        <v>0.31413220786480872</v>
      </c>
      <c r="L13" s="1">
        <v>0.3799057794325858</v>
      </c>
      <c r="M13" s="1">
        <v>1.01</v>
      </c>
      <c r="N13" s="1">
        <v>0.10046468531323118</v>
      </c>
      <c r="O13" s="1">
        <v>0.80591758503070376</v>
      </c>
      <c r="P13" s="1">
        <v>0.27524886060087939</v>
      </c>
      <c r="Q13" s="1">
        <v>0.25937354291550024</v>
      </c>
      <c r="R13" s="1">
        <v>0.4694722164297363</v>
      </c>
      <c r="S13" s="1">
        <v>0.55350769031110236</v>
      </c>
      <c r="T13" s="1">
        <v>0.34211515213863386</v>
      </c>
      <c r="U13" s="1">
        <v>0.78098301451592755</v>
      </c>
      <c r="V13" s="1">
        <v>0.7703061234620896</v>
      </c>
      <c r="W13" s="1">
        <v>0.28155908662827739</v>
      </c>
      <c r="X13" s="1">
        <v>0.87684950248494631</v>
      </c>
      <c r="Y13" s="1">
        <v>0.42285105461566713</v>
      </c>
      <c r="Z13" s="1">
        <v>0.54174987691517873</v>
      </c>
      <c r="AA13" s="1">
        <v>0.28937070588135072</v>
      </c>
    </row>
    <row r="14" spans="1:27" x14ac:dyDescent="0.2">
      <c r="A14">
        <v>1</v>
      </c>
      <c r="B14" t="s">
        <v>8</v>
      </c>
      <c r="C14">
        <v>4</v>
      </c>
      <c r="D14" s="1">
        <v>0.33080795573820099</v>
      </c>
      <c r="E14" s="1">
        <v>0.37115958597483995</v>
      </c>
      <c r="F14" s="1">
        <v>0.76496041222618771</v>
      </c>
      <c r="G14" s="1">
        <v>0.27307942618045539</v>
      </c>
      <c r="H14" s="1">
        <v>0.52531025528660036</v>
      </c>
      <c r="I14" s="1">
        <v>0.49123863034923632</v>
      </c>
      <c r="J14" s="1">
        <v>0.50840722577778497</v>
      </c>
      <c r="K14" s="1">
        <v>0.28720659004782512</v>
      </c>
      <c r="L14" s="1">
        <v>0.37628762915227548</v>
      </c>
      <c r="M14" s="1">
        <v>1.03</v>
      </c>
      <c r="N14" s="1">
        <v>0.10350906971666243</v>
      </c>
      <c r="O14" s="1">
        <v>0.84789245925105294</v>
      </c>
      <c r="P14" s="1">
        <v>0.26707315187016017</v>
      </c>
      <c r="Q14" s="1">
        <v>0.26723334724627296</v>
      </c>
      <c r="R14" s="1">
        <v>0.4929458272512231</v>
      </c>
      <c r="S14" s="1">
        <v>0.54243753650488036</v>
      </c>
      <c r="T14" s="1">
        <v>0.31250903320355977</v>
      </c>
      <c r="U14" s="1">
        <v>0.85420017212679578</v>
      </c>
      <c r="V14" s="1">
        <v>0.7042798843081961</v>
      </c>
      <c r="W14" s="1">
        <v>0.27335833653230818</v>
      </c>
      <c r="X14" s="1">
        <v>0.95905414334290995</v>
      </c>
      <c r="Y14" s="1">
        <v>0.41882390171456552</v>
      </c>
      <c r="Z14" s="1">
        <v>0.55291997747013089</v>
      </c>
      <c r="AA14" s="1">
        <v>0.29510081886910028</v>
      </c>
    </row>
    <row r="15" spans="1:27" x14ac:dyDescent="0.2">
      <c r="A15">
        <v>1</v>
      </c>
      <c r="B15" t="s">
        <v>8</v>
      </c>
      <c r="C15">
        <v>5</v>
      </c>
      <c r="D15" s="1">
        <v>0.34459162056062598</v>
      </c>
      <c r="E15" s="1">
        <v>0.37476307710080931</v>
      </c>
      <c r="F15" s="1">
        <v>0.72039961151398257</v>
      </c>
      <c r="G15" s="1">
        <v>0.29583604502882666</v>
      </c>
      <c r="H15" s="1">
        <v>0.51015707484564077</v>
      </c>
      <c r="I15" s="1">
        <v>0.49635569941537416</v>
      </c>
      <c r="J15" s="1">
        <v>0.51339161034423386</v>
      </c>
      <c r="K15" s="1">
        <v>0.29019832536082329</v>
      </c>
      <c r="L15" s="1">
        <v>0.3799057794325858</v>
      </c>
      <c r="M15" s="1">
        <v>1.03</v>
      </c>
      <c r="N15" s="1">
        <v>9.8435095710943679E-2</v>
      </c>
      <c r="O15" s="1">
        <v>0.80591758503070376</v>
      </c>
      <c r="P15" s="1">
        <v>0.26162267938301403</v>
      </c>
      <c r="Q15" s="1">
        <v>0.25937354291550024</v>
      </c>
      <c r="R15" s="1">
        <v>0.45069332777254689</v>
      </c>
      <c r="S15" s="1">
        <v>0.5369024596017693</v>
      </c>
      <c r="T15" s="1">
        <v>0.34540472090919766</v>
      </c>
      <c r="U15" s="1">
        <v>0.83792969265771389</v>
      </c>
      <c r="V15" s="1">
        <v>0.7042798843081961</v>
      </c>
      <c r="W15" s="1">
        <v>0.28155908662827739</v>
      </c>
      <c r="X15" s="1">
        <v>0.95905414334290995</v>
      </c>
      <c r="Y15" s="1">
        <v>0.42285105461566713</v>
      </c>
      <c r="Z15" s="1">
        <v>0.55850502774760691</v>
      </c>
      <c r="AA15" s="1">
        <v>0.29223576237522553</v>
      </c>
    </row>
    <row r="16" spans="1:27" x14ac:dyDescent="0.2">
      <c r="A16">
        <v>1</v>
      </c>
      <c r="B16" t="s">
        <v>8</v>
      </c>
      <c r="C16">
        <v>6</v>
      </c>
      <c r="D16" s="1">
        <v>0.36182120158865727</v>
      </c>
      <c r="E16" s="1">
        <v>0.36395260372290139</v>
      </c>
      <c r="F16" s="1">
        <v>0.7055460112765809</v>
      </c>
      <c r="G16" s="1">
        <v>0.29583604502882666</v>
      </c>
      <c r="H16" s="1">
        <v>0.5152081349926273</v>
      </c>
      <c r="I16" s="1">
        <v>0.53217518287833931</v>
      </c>
      <c r="J16" s="1">
        <v>0.52336037947713154</v>
      </c>
      <c r="K16" s="1">
        <v>0.30515700192581419</v>
      </c>
      <c r="L16" s="1">
        <v>0.36543317831134448</v>
      </c>
      <c r="M16" s="1">
        <v>0.97</v>
      </c>
      <c r="N16" s="1">
        <v>0.10350906971666243</v>
      </c>
      <c r="O16" s="1">
        <v>0.85628743409512287</v>
      </c>
      <c r="P16" s="1">
        <v>0.28069933308802553</v>
      </c>
      <c r="Q16" s="1">
        <v>0.25675360813857595</v>
      </c>
      <c r="R16" s="1">
        <v>0.47416693859403369</v>
      </c>
      <c r="S16" s="1">
        <v>0.54243753650488036</v>
      </c>
      <c r="T16" s="1">
        <v>0.32237773951525112</v>
      </c>
      <c r="U16" s="1">
        <v>0.80538873371955033</v>
      </c>
      <c r="V16" s="1">
        <v>0.71895238189795019</v>
      </c>
      <c r="W16" s="1">
        <v>0.26242400307101582</v>
      </c>
      <c r="X16" s="1">
        <v>0.92251874740603723</v>
      </c>
      <c r="Y16" s="1">
        <v>0.38660667850575281</v>
      </c>
      <c r="Z16" s="1">
        <v>0.54733492719265475</v>
      </c>
      <c r="AA16" s="1">
        <v>0.28077553639972647</v>
      </c>
    </row>
    <row r="17" spans="1:27" x14ac:dyDescent="0.2">
      <c r="A17">
        <v>1</v>
      </c>
      <c r="B17" t="s">
        <v>8</v>
      </c>
      <c r="C17">
        <v>7</v>
      </c>
      <c r="D17" s="1">
        <v>0.34803753676623223</v>
      </c>
      <c r="E17" s="1">
        <v>0.36034911259693203</v>
      </c>
      <c r="F17" s="1">
        <v>0.74268001187008503</v>
      </c>
      <c r="G17" s="1">
        <v>0.27307942618045539</v>
      </c>
      <c r="H17" s="1">
        <v>0.47985071396372159</v>
      </c>
      <c r="I17" s="1">
        <v>0.53217518287833931</v>
      </c>
      <c r="J17" s="1">
        <v>0.47351653381264286</v>
      </c>
      <c r="K17" s="1">
        <v>0.30515700192581419</v>
      </c>
      <c r="L17" s="1">
        <v>0.37266947887196517</v>
      </c>
      <c r="M17" s="1">
        <v>1.03</v>
      </c>
      <c r="N17" s="1">
        <v>0.10553865931894992</v>
      </c>
      <c r="O17" s="1">
        <v>0.79752261018663406</v>
      </c>
      <c r="P17" s="1">
        <v>0.26707315187016017</v>
      </c>
      <c r="Q17" s="1">
        <v>0.26461341246934872</v>
      </c>
      <c r="R17" s="1">
        <v>0.45069332777254689</v>
      </c>
      <c r="S17" s="1">
        <v>0.54243753650488036</v>
      </c>
      <c r="T17" s="1">
        <v>0.31579860197412357</v>
      </c>
      <c r="U17" s="1">
        <v>0.78098301451592755</v>
      </c>
      <c r="V17" s="1">
        <v>0.7703061234620896</v>
      </c>
      <c r="W17" s="1">
        <v>0.28429266999360048</v>
      </c>
      <c r="X17" s="1">
        <v>0.94078644537447365</v>
      </c>
      <c r="Y17" s="1">
        <v>0.40271529011015916</v>
      </c>
      <c r="Z17" s="1">
        <v>0.53057977636022657</v>
      </c>
      <c r="AA17" s="1">
        <v>0.29510081886910028</v>
      </c>
    </row>
    <row r="18" spans="1:27" x14ac:dyDescent="0.2">
      <c r="A18">
        <v>1</v>
      </c>
      <c r="B18" t="s">
        <v>8</v>
      </c>
      <c r="C18">
        <v>8</v>
      </c>
      <c r="D18" s="1">
        <v>0.33769978814941348</v>
      </c>
      <c r="E18" s="1">
        <v>0.37115958597483995</v>
      </c>
      <c r="F18" s="1">
        <v>0.72782641163268336</v>
      </c>
      <c r="G18" s="1">
        <v>0.29299146767278023</v>
      </c>
      <c r="H18" s="1">
        <v>0.53036131543358689</v>
      </c>
      <c r="I18" s="1">
        <v>0.49123863034923632</v>
      </c>
      <c r="J18" s="1">
        <v>0.51837599491068276</v>
      </c>
      <c r="K18" s="1">
        <v>0.30814873723881236</v>
      </c>
      <c r="L18" s="1">
        <v>0.3509605771901031</v>
      </c>
      <c r="M18" s="1">
        <v>0.97</v>
      </c>
      <c r="N18" s="1">
        <v>0.10249427491551867</v>
      </c>
      <c r="O18" s="1">
        <v>0.81431255987477358</v>
      </c>
      <c r="P18" s="1">
        <v>0.25889744313944102</v>
      </c>
      <c r="Q18" s="1">
        <v>0.26199347769242448</v>
      </c>
      <c r="R18" s="1">
        <v>0.45538804993684423</v>
      </c>
      <c r="S18" s="1">
        <v>0.5369024596017693</v>
      </c>
      <c r="T18" s="1">
        <v>0.31908817074468737</v>
      </c>
      <c r="U18" s="1">
        <v>0.79725349398500933</v>
      </c>
      <c r="V18" s="1">
        <v>0.7042798843081961</v>
      </c>
      <c r="W18" s="1">
        <v>0.26242400307101582</v>
      </c>
      <c r="X18" s="1">
        <v>0.94078644537447365</v>
      </c>
      <c r="Y18" s="1">
        <v>0.41882390171456552</v>
      </c>
      <c r="Z18" s="1">
        <v>0.56409007802508304</v>
      </c>
      <c r="AA18" s="1">
        <v>0.30083093185684978</v>
      </c>
    </row>
    <row r="19" spans="1:27" x14ac:dyDescent="0.2">
      <c r="A19">
        <v>1</v>
      </c>
      <c r="B19" t="s">
        <v>8</v>
      </c>
      <c r="C19">
        <v>9</v>
      </c>
      <c r="D19" s="1">
        <v>0.34114570435501973</v>
      </c>
      <c r="E19" s="1">
        <v>0.36034911259693203</v>
      </c>
      <c r="F19" s="1">
        <v>0.72782641163268336</v>
      </c>
      <c r="G19" s="1">
        <v>0.27307942618045539</v>
      </c>
      <c r="H19" s="1">
        <v>0.53036131543358689</v>
      </c>
      <c r="I19" s="1">
        <v>0.49123863034923632</v>
      </c>
      <c r="J19" s="1">
        <v>0.51339161034423386</v>
      </c>
      <c r="K19" s="1">
        <v>0.29319006067382147</v>
      </c>
      <c r="L19" s="1">
        <v>0.34734242690979272</v>
      </c>
      <c r="M19" s="1">
        <v>0.99</v>
      </c>
      <c r="N19" s="1">
        <v>0.10553865931894992</v>
      </c>
      <c r="O19" s="1">
        <v>0.84789245925105294</v>
      </c>
      <c r="P19" s="1">
        <v>0.26162267938301403</v>
      </c>
      <c r="Q19" s="1">
        <v>0.25937354291550024</v>
      </c>
      <c r="R19" s="1">
        <v>0.46008277210114157</v>
      </c>
      <c r="S19" s="1">
        <v>0.55904276721421342</v>
      </c>
      <c r="T19" s="1">
        <v>0.34211515213863386</v>
      </c>
      <c r="U19" s="1">
        <v>0.81352397345409111</v>
      </c>
      <c r="V19" s="1">
        <v>0.7042798843081961</v>
      </c>
      <c r="W19" s="1">
        <v>0.28155908662827739</v>
      </c>
      <c r="X19" s="1">
        <v>0.94078644537447365</v>
      </c>
      <c r="Y19" s="1">
        <v>0.39868813720905755</v>
      </c>
      <c r="Z19" s="1">
        <v>0.54733492719265475</v>
      </c>
      <c r="AA19" s="1">
        <v>0.30083093185684978</v>
      </c>
    </row>
    <row r="20" spans="1:27" x14ac:dyDescent="0.2">
      <c r="A20">
        <v>1</v>
      </c>
      <c r="B20" t="s">
        <v>9</v>
      </c>
      <c r="C20">
        <v>1</v>
      </c>
      <c r="D20" s="1">
        <v>0.23944320912086586</v>
      </c>
      <c r="E20" s="1">
        <v>0.17682083586620137</v>
      </c>
      <c r="F20" s="1">
        <v>0.19744954583211416</v>
      </c>
      <c r="G20" s="1">
        <v>-1.9048278953488339E-2</v>
      </c>
      <c r="H20" s="1">
        <v>0.72148869864043463</v>
      </c>
      <c r="I20" s="1">
        <v>0.5956243112476246</v>
      </c>
      <c r="J20" s="1">
        <v>0.467618571137844</v>
      </c>
      <c r="K20" s="1">
        <v>-4.227760652149188E-2</v>
      </c>
      <c r="L20" s="1">
        <v>0.40846724459819861</v>
      </c>
      <c r="M20" s="1">
        <v>0.32486258312110933</v>
      </c>
      <c r="N20" s="1">
        <v>5.9972289068014557E-2</v>
      </c>
      <c r="O20" s="1">
        <v>1.04</v>
      </c>
      <c r="P20" s="1">
        <v>0.26683081088284727</v>
      </c>
      <c r="Q20" s="1">
        <v>0.10683080306268639</v>
      </c>
      <c r="R20" s="1">
        <v>0.3949697968805036</v>
      </c>
      <c r="S20" s="1">
        <v>0.39337450721334954</v>
      </c>
      <c r="T20" s="1">
        <v>0.53686718033881975</v>
      </c>
      <c r="U20" s="1">
        <v>0.61180085617564783</v>
      </c>
      <c r="V20" s="1">
        <v>0.65136156433045334</v>
      </c>
      <c r="W20" s="1">
        <v>0.19417598087099283</v>
      </c>
      <c r="X20" s="1">
        <v>0.15166783688042387</v>
      </c>
      <c r="Y20" s="1">
        <v>-0.11040304070406641</v>
      </c>
      <c r="Z20" s="1">
        <v>0.35253271357441429</v>
      </c>
      <c r="AA20" s="1">
        <v>0.27781330356407569</v>
      </c>
    </row>
    <row r="21" spans="1:27" x14ac:dyDescent="0.2">
      <c r="A21">
        <v>1</v>
      </c>
      <c r="B21" t="s">
        <v>9</v>
      </c>
      <c r="C21">
        <v>2</v>
      </c>
      <c r="D21" s="1">
        <v>0.23944320912086586</v>
      </c>
      <c r="E21" s="1">
        <v>0.17345281994494041</v>
      </c>
      <c r="F21" s="1">
        <v>0.19744954583211416</v>
      </c>
      <c r="G21" s="1">
        <v>-1.8132496311493707E-2</v>
      </c>
      <c r="H21" s="1">
        <v>0.66651813112497293</v>
      </c>
      <c r="I21" s="1">
        <v>0.5956243112476246</v>
      </c>
      <c r="J21" s="1">
        <v>0.49197370505127336</v>
      </c>
      <c r="K21" s="1">
        <v>-4.3571818966027347E-2</v>
      </c>
      <c r="L21" s="1">
        <v>0.41663658949016258</v>
      </c>
      <c r="M21" s="1">
        <v>0.31816438553098342</v>
      </c>
      <c r="N21" s="1">
        <v>5.8784718987459822E-2</v>
      </c>
      <c r="O21" s="1">
        <v>0.96</v>
      </c>
      <c r="P21" s="1">
        <v>0.25097947558287614</v>
      </c>
      <c r="Q21" s="1">
        <v>0.10898900110435683</v>
      </c>
      <c r="R21" s="1">
        <v>0.40658655561228307</v>
      </c>
      <c r="S21" s="1">
        <v>0.36637821750262944</v>
      </c>
      <c r="T21" s="1">
        <v>0.53686718033881975</v>
      </c>
      <c r="U21" s="1">
        <v>0.61180085617564783</v>
      </c>
      <c r="V21" s="1">
        <v>0.66400936169609326</v>
      </c>
      <c r="W21" s="1">
        <v>0.21035731261024224</v>
      </c>
      <c r="X21" s="1">
        <v>0.15631072984615113</v>
      </c>
      <c r="Y21" s="1">
        <v>-0.10603064305242021</v>
      </c>
      <c r="Z21" s="1">
        <v>0.34568741816520238</v>
      </c>
      <c r="AA21" s="1">
        <v>0.29465047347704998</v>
      </c>
    </row>
    <row r="22" spans="1:27" x14ac:dyDescent="0.2">
      <c r="A22">
        <v>1</v>
      </c>
      <c r="B22" t="s">
        <v>9</v>
      </c>
      <c r="C22">
        <v>3</v>
      </c>
      <c r="D22" s="1">
        <v>0.23488238608999221</v>
      </c>
      <c r="E22" s="1">
        <v>0.17008480402367943</v>
      </c>
      <c r="F22" s="1">
        <v>0.21615529227936708</v>
      </c>
      <c r="G22" s="1">
        <v>-1.9231435481887264E-2</v>
      </c>
      <c r="H22" s="1">
        <v>0.6733894520644057</v>
      </c>
      <c r="I22" s="1">
        <v>0.61314267334314299</v>
      </c>
      <c r="J22" s="1">
        <v>0.506586785399331</v>
      </c>
      <c r="K22" s="1">
        <v>-4.2709010669670373E-2</v>
      </c>
      <c r="L22" s="1">
        <v>0.4248059343821266</v>
      </c>
      <c r="M22" s="1">
        <v>0.35165537348161324</v>
      </c>
      <c r="N22" s="1">
        <v>5.9378504027737186E-2</v>
      </c>
      <c r="O22" s="1">
        <v>1.05</v>
      </c>
      <c r="P22" s="1">
        <v>0.25890514323286168</v>
      </c>
      <c r="Q22" s="1">
        <v>0.10251440697934554</v>
      </c>
      <c r="R22" s="1">
        <v>0.36786402650635142</v>
      </c>
      <c r="S22" s="1">
        <v>0.36637821750262944</v>
      </c>
      <c r="T22" s="1">
        <v>0.49516875856493081</v>
      </c>
      <c r="U22" s="1">
        <v>0.61779890378521296</v>
      </c>
      <c r="V22" s="1">
        <v>0.65768546301327324</v>
      </c>
      <c r="W22" s="1">
        <v>0.20631197967542989</v>
      </c>
      <c r="X22" s="1">
        <v>0.14702494391469662</v>
      </c>
      <c r="Y22" s="1">
        <v>-0.11149614011697796</v>
      </c>
      <c r="Z22" s="1">
        <v>0.33199682734677849</v>
      </c>
      <c r="AA22" s="1">
        <v>0.28061949854957141</v>
      </c>
    </row>
    <row r="23" spans="1:27" x14ac:dyDescent="0.2">
      <c r="A23">
        <v>1</v>
      </c>
      <c r="B23" t="s">
        <v>9</v>
      </c>
      <c r="C23">
        <v>4</v>
      </c>
      <c r="D23" s="1">
        <v>0.23488238608999221</v>
      </c>
      <c r="E23" s="1">
        <v>0.16671678810241847</v>
      </c>
      <c r="F23" s="1">
        <v>0.21615529227936708</v>
      </c>
      <c r="G23" s="1">
        <v>-1.8315652839892633E-2</v>
      </c>
      <c r="H23" s="1">
        <v>0.6940034148827039</v>
      </c>
      <c r="I23" s="1">
        <v>0.6014637652794641</v>
      </c>
      <c r="J23" s="1">
        <v>0.467618571137844</v>
      </c>
      <c r="K23" s="1">
        <v>-4.4003223114205833E-2</v>
      </c>
      <c r="L23" s="1">
        <v>0.40846724459819861</v>
      </c>
      <c r="M23" s="1">
        <v>0.32151348432604637</v>
      </c>
      <c r="N23" s="1">
        <v>5.9972289068014557E-2</v>
      </c>
      <c r="O23" s="1">
        <v>0.98</v>
      </c>
      <c r="P23" s="1">
        <v>0.26418892166618541</v>
      </c>
      <c r="Q23" s="1">
        <v>0.10251440697934554</v>
      </c>
      <c r="R23" s="1">
        <v>0.38335303814872401</v>
      </c>
      <c r="S23" s="1">
        <v>0.40494434566080095</v>
      </c>
      <c r="T23" s="1">
        <v>0.50038106128666693</v>
      </c>
      <c r="U23" s="1">
        <v>0.59980476095651747</v>
      </c>
      <c r="V23" s="1">
        <v>0.63871376696481341</v>
      </c>
      <c r="W23" s="1">
        <v>0.20833464614283606</v>
      </c>
      <c r="X23" s="1">
        <v>0.14702494391469662</v>
      </c>
      <c r="Y23" s="1">
        <v>-0.11040304070406641</v>
      </c>
      <c r="Z23" s="1">
        <v>0.33541947505138447</v>
      </c>
      <c r="AA23" s="1">
        <v>0.26939471860758857</v>
      </c>
    </row>
    <row r="24" spans="1:27" x14ac:dyDescent="0.2">
      <c r="A24">
        <v>1</v>
      </c>
      <c r="B24" t="s">
        <v>9</v>
      </c>
      <c r="C24">
        <v>5</v>
      </c>
      <c r="D24" s="1">
        <v>0.23260197457455539</v>
      </c>
      <c r="E24" s="1">
        <v>0.16334877218115745</v>
      </c>
      <c r="F24" s="1">
        <v>0.21615529227936708</v>
      </c>
      <c r="G24" s="1">
        <v>-1.886512242508941E-2</v>
      </c>
      <c r="H24" s="1">
        <v>0.68713209394327113</v>
      </c>
      <c r="I24" s="1">
        <v>0.57226649512026684</v>
      </c>
      <c r="J24" s="1">
        <v>0.47736062470321577</v>
      </c>
      <c r="K24" s="1">
        <v>-4.443462726238432E-2</v>
      </c>
      <c r="L24" s="1">
        <v>0.40029789970623464</v>
      </c>
      <c r="M24" s="1">
        <v>0.34830627468655023</v>
      </c>
      <c r="N24" s="1">
        <v>6.2347429229124049E-2</v>
      </c>
      <c r="O24" s="1">
        <v>1.01</v>
      </c>
      <c r="P24" s="1">
        <v>0.25890514323286168</v>
      </c>
      <c r="Q24" s="1">
        <v>0.11330539718769769</v>
      </c>
      <c r="R24" s="1">
        <v>0.39884204979109678</v>
      </c>
      <c r="S24" s="1">
        <v>0.37023483031844662</v>
      </c>
      <c r="T24" s="1">
        <v>0.5212302721736114</v>
      </c>
      <c r="U24" s="1">
        <v>0.5878086657373871</v>
      </c>
      <c r="V24" s="1">
        <v>0.65768546301327324</v>
      </c>
      <c r="W24" s="1">
        <v>0.20226664674061751</v>
      </c>
      <c r="X24" s="1">
        <v>0.15940599182330265</v>
      </c>
      <c r="Y24" s="1">
        <v>-0.11368233894280105</v>
      </c>
      <c r="Z24" s="1">
        <v>0.3388421227559904</v>
      </c>
      <c r="AA24" s="1">
        <v>0.26658852362209284</v>
      </c>
    </row>
    <row r="25" spans="1:27" x14ac:dyDescent="0.2">
      <c r="A25">
        <v>1</v>
      </c>
      <c r="B25" t="s">
        <v>9</v>
      </c>
      <c r="C25">
        <v>6</v>
      </c>
      <c r="D25" s="1">
        <v>0.23488238608999221</v>
      </c>
      <c r="E25" s="1">
        <v>0.15998075625989649</v>
      </c>
      <c r="F25" s="1">
        <v>0.20368479464786515</v>
      </c>
      <c r="G25" s="1">
        <v>-1.8132496311493707E-2</v>
      </c>
      <c r="H25" s="1">
        <v>0.66651813112497293</v>
      </c>
      <c r="I25" s="1">
        <v>0.58978485721578511</v>
      </c>
      <c r="J25" s="1">
        <v>0.506586785399331</v>
      </c>
      <c r="K25" s="1">
        <v>-4.1846202373313393E-2</v>
      </c>
      <c r="L25" s="1">
        <v>0.38804388236828868</v>
      </c>
      <c r="M25" s="1">
        <v>0.32151348432604637</v>
      </c>
      <c r="N25" s="1">
        <v>6.0566074108291935E-2</v>
      </c>
      <c r="O25" s="1">
        <v>1.03</v>
      </c>
      <c r="P25" s="1">
        <v>0.26683081088284727</v>
      </c>
      <c r="Q25" s="1">
        <v>0.10575170404185118</v>
      </c>
      <c r="R25" s="1">
        <v>0.3949697968805036</v>
      </c>
      <c r="S25" s="1">
        <v>0.39337450721334954</v>
      </c>
      <c r="T25" s="1">
        <v>0.53686718033881975</v>
      </c>
      <c r="U25" s="1">
        <v>0.6237969513947782</v>
      </c>
      <c r="V25" s="1">
        <v>0.66400936169609326</v>
      </c>
      <c r="W25" s="1">
        <v>0.19417598087099283</v>
      </c>
      <c r="X25" s="1">
        <v>0.15940599182330265</v>
      </c>
      <c r="Y25" s="1">
        <v>-0.10384444422659712</v>
      </c>
      <c r="Z25" s="1">
        <v>0.35253271357441429</v>
      </c>
      <c r="AA25" s="1">
        <v>0.27500710857858002</v>
      </c>
    </row>
    <row r="26" spans="1:27" x14ac:dyDescent="0.2">
      <c r="A26">
        <v>1</v>
      </c>
      <c r="B26" t="s">
        <v>9</v>
      </c>
      <c r="C26">
        <v>7</v>
      </c>
      <c r="D26" s="1">
        <v>0.22576074002824495</v>
      </c>
      <c r="E26" s="1">
        <v>0.16671678810241847</v>
      </c>
      <c r="F26" s="1">
        <v>0.19744954583211416</v>
      </c>
      <c r="G26" s="1">
        <v>-1.9048278953488339E-2</v>
      </c>
      <c r="H26" s="1">
        <v>0.70087473582213666</v>
      </c>
      <c r="I26" s="1">
        <v>0.56642704108842734</v>
      </c>
      <c r="J26" s="1">
        <v>0.49684473183395922</v>
      </c>
      <c r="K26" s="1">
        <v>-4.2709010669670373E-2</v>
      </c>
      <c r="L26" s="1">
        <v>0.3962132272602526</v>
      </c>
      <c r="M26" s="1">
        <v>0.32151348432604637</v>
      </c>
      <c r="N26" s="1">
        <v>6.11598591485693E-2</v>
      </c>
      <c r="O26" s="1">
        <v>1.05</v>
      </c>
      <c r="P26" s="1">
        <v>0.25890514323286168</v>
      </c>
      <c r="Q26" s="1">
        <v>0.10467260502101595</v>
      </c>
      <c r="R26" s="1">
        <v>0.37173627941694454</v>
      </c>
      <c r="S26" s="1">
        <v>0.38180466876589803</v>
      </c>
      <c r="T26" s="1">
        <v>0.53165487761708363</v>
      </c>
      <c r="U26" s="1">
        <v>0.6058028085660826</v>
      </c>
      <c r="V26" s="1">
        <v>0.65768546301327324</v>
      </c>
      <c r="W26" s="1">
        <v>0.19619864733839901</v>
      </c>
      <c r="X26" s="1">
        <v>0.16095362281187839</v>
      </c>
      <c r="Y26" s="1">
        <v>-0.10384444422659712</v>
      </c>
      <c r="Z26" s="1">
        <v>0.35595536127902022</v>
      </c>
      <c r="AA26" s="1">
        <v>0.28903808350605859</v>
      </c>
    </row>
    <row r="27" spans="1:27" x14ac:dyDescent="0.2">
      <c r="A27">
        <v>1</v>
      </c>
      <c r="B27" t="s">
        <v>9</v>
      </c>
      <c r="C27">
        <v>8</v>
      </c>
      <c r="D27" s="1">
        <v>0.23944320912086586</v>
      </c>
      <c r="E27" s="1">
        <v>0.17008480402367943</v>
      </c>
      <c r="F27" s="1">
        <v>0.20576321091978214</v>
      </c>
      <c r="G27" s="1">
        <v>-1.7949339783094778E-2</v>
      </c>
      <c r="H27" s="1">
        <v>0.68026077300383847</v>
      </c>
      <c r="I27" s="1">
        <v>0.55474813302474846</v>
      </c>
      <c r="J27" s="1">
        <v>0.46274754435515808</v>
      </c>
      <c r="K27" s="1">
        <v>-4.443462726238432E-2</v>
      </c>
      <c r="L27" s="1">
        <v>0.3962132272602526</v>
      </c>
      <c r="M27" s="1">
        <v>0.34495717589148728</v>
      </c>
      <c r="N27" s="1">
        <v>5.9378504027737186E-2</v>
      </c>
      <c r="O27" s="1">
        <v>0.97</v>
      </c>
      <c r="P27" s="1">
        <v>0.26418892166618541</v>
      </c>
      <c r="Q27" s="1">
        <v>0.11222629816686247</v>
      </c>
      <c r="R27" s="1">
        <v>0.37560853232753771</v>
      </c>
      <c r="S27" s="1">
        <v>0.38566128158171525</v>
      </c>
      <c r="T27" s="1">
        <v>0.53165487761708363</v>
      </c>
      <c r="U27" s="1">
        <v>0.6237969513947782</v>
      </c>
      <c r="V27" s="1">
        <v>0.63871376696481341</v>
      </c>
      <c r="W27" s="1">
        <v>0.19619864733839901</v>
      </c>
      <c r="X27" s="1">
        <v>0.15012020589184813</v>
      </c>
      <c r="Y27" s="1">
        <v>-0.11040304070406641</v>
      </c>
      <c r="Z27" s="1">
        <v>0.35595536127902022</v>
      </c>
      <c r="AA27" s="1">
        <v>0.28623188852056286</v>
      </c>
    </row>
    <row r="28" spans="1:27" x14ac:dyDescent="0.2">
      <c r="A28">
        <v>1</v>
      </c>
      <c r="B28" t="s">
        <v>9</v>
      </c>
      <c r="C28">
        <v>9</v>
      </c>
      <c r="D28" s="1">
        <v>0.23260197457455539</v>
      </c>
      <c r="E28" s="1">
        <v>0.17345281994494041</v>
      </c>
      <c r="F28" s="1">
        <v>0.20576321091978214</v>
      </c>
      <c r="G28" s="1">
        <v>-1.9048278953488339E-2</v>
      </c>
      <c r="H28" s="1">
        <v>0.66651813112497293</v>
      </c>
      <c r="I28" s="1">
        <v>0.58978485721578511</v>
      </c>
      <c r="J28" s="1">
        <v>0.49684473183395922</v>
      </c>
      <c r="K28" s="1">
        <v>-4.1414798225134906E-2</v>
      </c>
      <c r="L28" s="1">
        <v>0.41663658949016258</v>
      </c>
      <c r="M28" s="1">
        <v>0.31816438553098342</v>
      </c>
      <c r="N28" s="1">
        <v>6.1753644188846678E-2</v>
      </c>
      <c r="O28" s="1">
        <v>1.05</v>
      </c>
      <c r="P28" s="1">
        <v>0.26154703244952354</v>
      </c>
      <c r="Q28" s="1">
        <v>0.10683080306268639</v>
      </c>
      <c r="R28" s="1">
        <v>0.38722529105931724</v>
      </c>
      <c r="S28" s="1">
        <v>0.40108773284498384</v>
      </c>
      <c r="T28" s="1">
        <v>0.50038106128666693</v>
      </c>
      <c r="U28" s="1">
        <v>0.5878086657373871</v>
      </c>
      <c r="V28" s="1">
        <v>0.62606596959917349</v>
      </c>
      <c r="W28" s="1">
        <v>0.19215331440358663</v>
      </c>
      <c r="X28" s="1">
        <v>0.15012020589184813</v>
      </c>
      <c r="Y28" s="1">
        <v>-0.11149614011697796</v>
      </c>
      <c r="Z28" s="1">
        <v>0.3388421227559904</v>
      </c>
      <c r="AA28" s="1">
        <v>0.28342569353506714</v>
      </c>
    </row>
    <row r="29" spans="1:27" x14ac:dyDescent="0.2">
      <c r="A29">
        <v>1</v>
      </c>
      <c r="B29" t="s">
        <v>10</v>
      </c>
      <c r="C29">
        <v>1</v>
      </c>
      <c r="D29" s="1">
        <v>0.29236559374995258</v>
      </c>
      <c r="E29" s="1">
        <v>0.28802107430551005</v>
      </c>
      <c r="F29" s="1">
        <v>0.48846879271916133</v>
      </c>
      <c r="G29" s="1">
        <v>0.13911867586705479</v>
      </c>
      <c r="H29" s="1">
        <v>0.66928695993405085</v>
      </c>
      <c r="I29" s="1">
        <v>0.61893364879875601</v>
      </c>
      <c r="J29" s="1">
        <v>0.52302043684794264</v>
      </c>
      <c r="K29" s="1">
        <v>0.13667959726730092</v>
      </c>
      <c r="L29" s="1">
        <v>0.42249142908991499</v>
      </c>
      <c r="M29" s="1">
        <v>0.67359993452676648</v>
      </c>
      <c r="N29" s="1">
        <v>8.7976543380462416E-2</v>
      </c>
      <c r="O29" s="1">
        <v>0.97</v>
      </c>
      <c r="P29" s="1">
        <v>0.29350275440038037</v>
      </c>
      <c r="Q29" s="1">
        <v>0.20106407345316499</v>
      </c>
      <c r="R29" s="1">
        <v>0.45313346140460387</v>
      </c>
      <c r="S29" s="1">
        <v>0.48502952691973095</v>
      </c>
      <c r="T29" s="1">
        <v>0.46005173238840696</v>
      </c>
      <c r="U29" s="1">
        <v>0.79159340108664777</v>
      </c>
      <c r="V29" s="1">
        <v>0.77480457868958608</v>
      </c>
      <c r="W29" s="1">
        <v>0.26641190411506982</v>
      </c>
      <c r="X29" s="1">
        <v>0.53441098036182766</v>
      </c>
      <c r="Y29" s="1">
        <v>0.14657595999179332</v>
      </c>
      <c r="Z29" s="1">
        <v>0.46406905466451498</v>
      </c>
      <c r="AA29" s="1">
        <v>0.29176924789057213</v>
      </c>
    </row>
    <row r="30" spans="1:27" x14ac:dyDescent="0.2">
      <c r="A30">
        <v>1</v>
      </c>
      <c r="B30" t="s">
        <v>10</v>
      </c>
      <c r="C30">
        <v>2</v>
      </c>
      <c r="D30" s="1">
        <v>0.30159819144731953</v>
      </c>
      <c r="E30" s="1">
        <v>0.2682549221472888</v>
      </c>
      <c r="F30" s="1">
        <v>0.47839727121979719</v>
      </c>
      <c r="G30" s="1">
        <v>0.13498643797001356</v>
      </c>
      <c r="H30" s="1">
        <v>0.66928695993405085</v>
      </c>
      <c r="I30" s="1">
        <v>0.60107979354494567</v>
      </c>
      <c r="J30" s="1">
        <v>0.50700960714851584</v>
      </c>
      <c r="K30" s="1">
        <v>0.13799382416410189</v>
      </c>
      <c r="L30" s="1">
        <v>0.39739292835190027</v>
      </c>
      <c r="M30" s="1">
        <v>0.6877809857799615</v>
      </c>
      <c r="N30" s="1">
        <v>9.056408877400543E-2</v>
      </c>
      <c r="O30" s="1">
        <v>0.95</v>
      </c>
      <c r="P30" s="1">
        <v>0.29350275440038037</v>
      </c>
      <c r="Q30" s="1">
        <v>0.20303528985956856</v>
      </c>
      <c r="R30" s="1">
        <v>0.44388583974328549</v>
      </c>
      <c r="S30" s="1">
        <v>0.50018669963597251</v>
      </c>
      <c r="T30" s="1">
        <v>0.47399269397593441</v>
      </c>
      <c r="U30" s="1">
        <v>0.73070160100305936</v>
      </c>
      <c r="V30" s="1">
        <v>0.70839275765905019</v>
      </c>
      <c r="W30" s="1">
        <v>0.25360363949415299</v>
      </c>
      <c r="X30" s="1">
        <v>0.55691249532443088</v>
      </c>
      <c r="Y30" s="1">
        <v>0.15101765574912041</v>
      </c>
      <c r="Z30" s="1">
        <v>0.4834052652755364</v>
      </c>
      <c r="AA30" s="1">
        <v>0.29484050313152554</v>
      </c>
    </row>
    <row r="31" spans="1:27" x14ac:dyDescent="0.2">
      <c r="A31">
        <v>1</v>
      </c>
      <c r="B31" t="s">
        <v>10</v>
      </c>
      <c r="C31">
        <v>3</v>
      </c>
      <c r="D31" s="1">
        <v>0.30159819144731953</v>
      </c>
      <c r="E31" s="1">
        <v>0.27954986623770095</v>
      </c>
      <c r="F31" s="1">
        <v>0.51868335721725378</v>
      </c>
      <c r="G31" s="1">
        <v>0.13911867586705479</v>
      </c>
      <c r="H31" s="1">
        <v>0.6238014383851348</v>
      </c>
      <c r="I31" s="1">
        <v>0.60107979354494567</v>
      </c>
      <c r="J31" s="1">
        <v>0.50700960714851584</v>
      </c>
      <c r="K31" s="1">
        <v>0.12748000898969414</v>
      </c>
      <c r="L31" s="1">
        <v>0.41412526217724344</v>
      </c>
      <c r="M31" s="1">
        <v>0.73741466516614418</v>
      </c>
      <c r="N31" s="1">
        <v>8.7114028249281411E-2</v>
      </c>
      <c r="O31" s="1">
        <v>1.01</v>
      </c>
      <c r="P31" s="1">
        <v>0.28769081866967977</v>
      </c>
      <c r="Q31" s="1">
        <v>0.19712164064035784</v>
      </c>
      <c r="R31" s="1">
        <v>0.43926202891262628</v>
      </c>
      <c r="S31" s="1">
        <v>0.50523909054138638</v>
      </c>
      <c r="T31" s="1">
        <v>0.48793365556346197</v>
      </c>
      <c r="U31" s="1">
        <v>0.75353602603440506</v>
      </c>
      <c r="V31" s="1">
        <v>0.70839275765905019</v>
      </c>
      <c r="W31" s="1">
        <v>0.26641190411506982</v>
      </c>
      <c r="X31" s="1">
        <v>0.55128711658378005</v>
      </c>
      <c r="Y31" s="1">
        <v>0.1406536989820239</v>
      </c>
      <c r="Z31" s="1">
        <v>0.47373715997002569</v>
      </c>
      <c r="AA31" s="1">
        <v>0.30405426885438575</v>
      </c>
    </row>
    <row r="32" spans="1:27" x14ac:dyDescent="0.2">
      <c r="A32">
        <v>1</v>
      </c>
      <c r="B32" t="s">
        <v>10</v>
      </c>
      <c r="C32">
        <v>4</v>
      </c>
      <c r="D32" s="1">
        <v>0.30159819144731953</v>
      </c>
      <c r="E32" s="1">
        <v>0.29366854635071615</v>
      </c>
      <c r="F32" s="1">
        <v>0.52371911796693593</v>
      </c>
      <c r="G32" s="1">
        <v>0.13774126323470773</v>
      </c>
      <c r="H32" s="1">
        <v>0.68228282323374112</v>
      </c>
      <c r="I32" s="1">
        <v>0.61893364879875601</v>
      </c>
      <c r="J32" s="1">
        <v>0.54970515301365397</v>
      </c>
      <c r="K32" s="1">
        <v>0.13010846278329607</v>
      </c>
      <c r="L32" s="1">
        <v>0.40575909526457182</v>
      </c>
      <c r="M32" s="1">
        <v>0.73741466516614418</v>
      </c>
      <c r="N32" s="1">
        <v>8.1938937462195383E-2</v>
      </c>
      <c r="O32" s="1">
        <v>1.05</v>
      </c>
      <c r="P32" s="1">
        <v>0.28187888293897917</v>
      </c>
      <c r="Q32" s="1">
        <v>0.18923677501474351</v>
      </c>
      <c r="R32" s="1">
        <v>0.48087632638855921</v>
      </c>
      <c r="S32" s="1">
        <v>0.50523909054138638</v>
      </c>
      <c r="T32" s="1">
        <v>0.44146378360503696</v>
      </c>
      <c r="U32" s="1">
        <v>0.73070160100305936</v>
      </c>
      <c r="V32" s="1">
        <v>0.72315094011028036</v>
      </c>
      <c r="W32" s="1">
        <v>0.25104198656996962</v>
      </c>
      <c r="X32" s="1">
        <v>0.59066476776833587</v>
      </c>
      <c r="Y32" s="1">
        <v>0.15249822100156274</v>
      </c>
      <c r="Z32" s="1">
        <v>0.47857121262278107</v>
      </c>
      <c r="AA32" s="1">
        <v>0.30405426885438575</v>
      </c>
    </row>
    <row r="33" spans="1:27" x14ac:dyDescent="0.2">
      <c r="A33">
        <v>1</v>
      </c>
      <c r="B33" t="s">
        <v>10</v>
      </c>
      <c r="C33">
        <v>5</v>
      </c>
      <c r="D33" s="1">
        <v>0.31390832171047545</v>
      </c>
      <c r="E33" s="1">
        <v>0.2908448103281131</v>
      </c>
      <c r="F33" s="1">
        <v>0.52371911796693593</v>
      </c>
      <c r="G33" s="1">
        <v>0.13774126323470773</v>
      </c>
      <c r="H33" s="1">
        <v>0.64979316498451534</v>
      </c>
      <c r="I33" s="1">
        <v>0.57132336812192863</v>
      </c>
      <c r="J33" s="1">
        <v>0.5443682097805117</v>
      </c>
      <c r="K33" s="1">
        <v>0.12485155519609219</v>
      </c>
      <c r="L33" s="1">
        <v>0.40994217872090766</v>
      </c>
      <c r="M33" s="1">
        <v>0.70905256265975414</v>
      </c>
      <c r="N33" s="1">
        <v>8.5388997986919402E-2</v>
      </c>
      <c r="O33" s="1">
        <v>0.96</v>
      </c>
      <c r="P33" s="1">
        <v>0.27606694720827857</v>
      </c>
      <c r="Q33" s="1">
        <v>0.19909285704676141</v>
      </c>
      <c r="R33" s="1">
        <v>0.45313346140460387</v>
      </c>
      <c r="S33" s="1">
        <v>0.51534387235221413</v>
      </c>
      <c r="T33" s="1">
        <v>0.45540474519256446</v>
      </c>
      <c r="U33" s="1">
        <v>0.79159340108664777</v>
      </c>
      <c r="V33" s="1">
        <v>0.74528821378712562</v>
      </c>
      <c r="W33" s="1">
        <v>0.25104198656996962</v>
      </c>
      <c r="X33" s="1">
        <v>0.54003635910247849</v>
      </c>
      <c r="Y33" s="1">
        <v>0.14657595999179332</v>
      </c>
      <c r="Z33" s="1">
        <v>0.49790742323380255</v>
      </c>
      <c r="AA33" s="1">
        <v>0.29791175837247896</v>
      </c>
    </row>
    <row r="34" spans="1:27" x14ac:dyDescent="0.2">
      <c r="A34">
        <v>1</v>
      </c>
      <c r="B34" t="s">
        <v>10</v>
      </c>
      <c r="C34">
        <v>6</v>
      </c>
      <c r="D34" s="1">
        <v>0.2954431263157416</v>
      </c>
      <c r="E34" s="1">
        <v>0.282373602260304</v>
      </c>
      <c r="F34" s="1">
        <v>0.52371911796693593</v>
      </c>
      <c r="G34" s="1">
        <v>0.14325091376409604</v>
      </c>
      <c r="H34" s="1">
        <v>0.63029937003497993</v>
      </c>
      <c r="I34" s="1">
        <v>0.57727465320653204</v>
      </c>
      <c r="J34" s="1">
        <v>0.53903126654736944</v>
      </c>
      <c r="K34" s="1">
        <v>0.12485155519609219</v>
      </c>
      <c r="L34" s="1">
        <v>0.42249142908991499</v>
      </c>
      <c r="M34" s="1">
        <v>0.70905256265975414</v>
      </c>
      <c r="N34" s="1">
        <v>8.7976543380462416E-2</v>
      </c>
      <c r="O34" s="1">
        <v>0.95</v>
      </c>
      <c r="P34" s="1">
        <v>0.29931469013108097</v>
      </c>
      <c r="Q34" s="1">
        <v>0.19120799142114708</v>
      </c>
      <c r="R34" s="1">
        <v>0.4623810830659224</v>
      </c>
      <c r="S34" s="1">
        <v>0.50018669963597251</v>
      </c>
      <c r="T34" s="1">
        <v>0.45075775799672202</v>
      </c>
      <c r="U34" s="1">
        <v>0.79920487609709623</v>
      </c>
      <c r="V34" s="1">
        <v>0.77480457868958608</v>
      </c>
      <c r="W34" s="1">
        <v>0.24335702779741955</v>
      </c>
      <c r="X34" s="1">
        <v>0.57378863154638327</v>
      </c>
      <c r="Y34" s="1">
        <v>0.15101765574912041</v>
      </c>
      <c r="Z34" s="1">
        <v>0.48823931792829184</v>
      </c>
      <c r="AA34" s="1">
        <v>0.29791175837247896</v>
      </c>
    </row>
    <row r="35" spans="1:27" x14ac:dyDescent="0.2">
      <c r="A35">
        <v>1</v>
      </c>
      <c r="B35" t="s">
        <v>10</v>
      </c>
      <c r="C35">
        <v>7</v>
      </c>
      <c r="D35" s="1">
        <v>0.31083078914468643</v>
      </c>
      <c r="E35" s="1">
        <v>0.28802107430551005</v>
      </c>
      <c r="F35" s="1">
        <v>0.49854031421852546</v>
      </c>
      <c r="G35" s="1">
        <v>0.1446283263964431</v>
      </c>
      <c r="H35" s="1">
        <v>0.63679730168482518</v>
      </c>
      <c r="I35" s="1">
        <v>0.56537208303732511</v>
      </c>
      <c r="J35" s="1">
        <v>0.5283573800810849</v>
      </c>
      <c r="K35" s="1">
        <v>0.12879423588649511</v>
      </c>
      <c r="L35" s="1">
        <v>0.41412526217724344</v>
      </c>
      <c r="M35" s="1">
        <v>0.69487151140655912</v>
      </c>
      <c r="N35" s="1">
        <v>8.6251513118100392E-2</v>
      </c>
      <c r="O35" s="1">
        <v>1.02</v>
      </c>
      <c r="P35" s="1">
        <v>0.30222065799643127</v>
      </c>
      <c r="Q35" s="1">
        <v>0.20303528985956856</v>
      </c>
      <c r="R35" s="1">
        <v>0.44850965057394471</v>
      </c>
      <c r="S35" s="1">
        <v>0.48502952691973095</v>
      </c>
      <c r="T35" s="1">
        <v>0.45540474519256446</v>
      </c>
      <c r="U35" s="1">
        <v>0.78398192607619921</v>
      </c>
      <c r="V35" s="1">
        <v>0.73790912256151064</v>
      </c>
      <c r="W35" s="1">
        <v>0.26897355703925319</v>
      </c>
      <c r="X35" s="1">
        <v>0.59066476776833587</v>
      </c>
      <c r="Y35" s="1">
        <v>0.15249822100156274</v>
      </c>
      <c r="Z35" s="1">
        <v>0.50274147588655793</v>
      </c>
      <c r="AA35" s="1">
        <v>0.31633928981819925</v>
      </c>
    </row>
    <row r="36" spans="1:27" x14ac:dyDescent="0.2">
      <c r="A36">
        <v>1</v>
      </c>
      <c r="B36" t="s">
        <v>10</v>
      </c>
      <c r="C36">
        <v>8</v>
      </c>
      <c r="D36" s="1">
        <v>0.30775325657889746</v>
      </c>
      <c r="E36" s="1">
        <v>0.29366854635071615</v>
      </c>
      <c r="F36" s="1">
        <v>0.48343303196947929</v>
      </c>
      <c r="G36" s="1">
        <v>0.13498643797001356</v>
      </c>
      <c r="H36" s="1">
        <v>0.63679730168482518</v>
      </c>
      <c r="I36" s="1">
        <v>0.58322593829113545</v>
      </c>
      <c r="J36" s="1">
        <v>0.5283573800810849</v>
      </c>
      <c r="K36" s="1">
        <v>0.13667959726730092</v>
      </c>
      <c r="L36" s="1">
        <v>0.42667451254625077</v>
      </c>
      <c r="M36" s="1">
        <v>0.6877809857799615</v>
      </c>
      <c r="N36" s="1">
        <v>8.2801452593376387E-2</v>
      </c>
      <c r="O36" s="1">
        <v>0.98</v>
      </c>
      <c r="P36" s="1">
        <v>0.28769081866967977</v>
      </c>
      <c r="Q36" s="1">
        <v>0.20303528985956856</v>
      </c>
      <c r="R36" s="1">
        <v>0.43926202891262628</v>
      </c>
      <c r="S36" s="1">
        <v>0.50523909054138638</v>
      </c>
      <c r="T36" s="1">
        <v>0.48328666836761947</v>
      </c>
      <c r="U36" s="1">
        <v>0.75353602603440506</v>
      </c>
      <c r="V36" s="1">
        <v>0.74528821378712562</v>
      </c>
      <c r="W36" s="1">
        <v>0.25104198656996962</v>
      </c>
      <c r="X36" s="1">
        <v>0.57941401028703421</v>
      </c>
      <c r="Y36" s="1">
        <v>0.15249822100156274</v>
      </c>
      <c r="Z36" s="1">
        <v>0.47373715997002569</v>
      </c>
      <c r="AA36" s="1">
        <v>0.31633928981819925</v>
      </c>
    </row>
    <row r="37" spans="1:27" x14ac:dyDescent="0.2">
      <c r="A37">
        <v>1</v>
      </c>
      <c r="B37" t="s">
        <v>10</v>
      </c>
      <c r="C37">
        <v>9</v>
      </c>
      <c r="D37" s="1">
        <v>0.31698585427626436</v>
      </c>
      <c r="E37" s="1">
        <v>0.2739023941924949</v>
      </c>
      <c r="F37" s="1">
        <v>0.49350455346884337</v>
      </c>
      <c r="G37" s="1">
        <v>0.14049608849940187</v>
      </c>
      <c r="H37" s="1">
        <v>0.65629109663436058</v>
      </c>
      <c r="I37" s="1">
        <v>0.60703107862954908</v>
      </c>
      <c r="J37" s="1">
        <v>0.5443682097805117</v>
      </c>
      <c r="K37" s="1">
        <v>0.13142268968009704</v>
      </c>
      <c r="L37" s="1">
        <v>0.42249142908991499</v>
      </c>
      <c r="M37" s="1">
        <v>0.74450519079274191</v>
      </c>
      <c r="N37" s="1">
        <v>8.4526482855738397E-2</v>
      </c>
      <c r="O37" s="1">
        <v>1.02</v>
      </c>
      <c r="P37" s="1">
        <v>0.29640872226573067</v>
      </c>
      <c r="Q37" s="1">
        <v>0.19317920782755066</v>
      </c>
      <c r="R37" s="1">
        <v>0.45313346140460387</v>
      </c>
      <c r="S37" s="1">
        <v>0.49513430873055869</v>
      </c>
      <c r="T37" s="1">
        <v>0.46005173238840696</v>
      </c>
      <c r="U37" s="1">
        <v>0.77637045106575076</v>
      </c>
      <c r="V37" s="1">
        <v>0.7600463962383559</v>
      </c>
      <c r="W37" s="1">
        <v>0.24591868072160289</v>
      </c>
      <c r="X37" s="1">
        <v>0.54566173784312921</v>
      </c>
      <c r="Y37" s="1">
        <v>0.14805652524423568</v>
      </c>
      <c r="Z37" s="1">
        <v>0.47373715997002569</v>
      </c>
      <c r="AA37" s="1">
        <v>0.30098301361343233</v>
      </c>
    </row>
    <row r="38" spans="1:27" x14ac:dyDescent="0.2">
      <c r="A38">
        <f>A2+1</f>
        <v>2</v>
      </c>
      <c r="B38" t="s">
        <v>7</v>
      </c>
      <c r="C38">
        <v>1</v>
      </c>
      <c r="D38" s="1">
        <v>-0.84784294948527661</v>
      </c>
      <c r="E38" s="1">
        <v>-0.92158965764903056</v>
      </c>
      <c r="F38" s="1">
        <v>-0.93425903758678486</v>
      </c>
      <c r="G38" s="1">
        <v>-0.98532439549916218</v>
      </c>
      <c r="H38" s="1">
        <v>-0.95</v>
      </c>
      <c r="I38" s="1">
        <v>-0.84560689490064644</v>
      </c>
      <c r="J38" s="1">
        <v>-0.62977016997845348</v>
      </c>
      <c r="K38" s="1">
        <v>-0.28384007661000721</v>
      </c>
      <c r="L38" s="1">
        <v>-7.7222887239645696E-2</v>
      </c>
      <c r="M38" s="1">
        <v>-1.2822599952118747E-2</v>
      </c>
      <c r="N38" s="1">
        <v>-0.11727076849413454</v>
      </c>
      <c r="O38" s="1">
        <v>-8.0581757242039739E-2</v>
      </c>
      <c r="P38" s="1">
        <v>-0.11836246109648073</v>
      </c>
      <c r="Q38" s="1">
        <v>-0.11355518314579843</v>
      </c>
      <c r="R38" s="1">
        <v>-0.28693799377543694</v>
      </c>
      <c r="S38" s="1">
        <v>-0.41761551352645448</v>
      </c>
      <c r="T38" s="1">
        <v>-0.35639214747426384</v>
      </c>
      <c r="U38" s="1">
        <v>-0.13064400287287528</v>
      </c>
      <c r="V38" s="1">
        <v>-0.18812066076131198</v>
      </c>
      <c r="W38" s="1">
        <v>-0.22243236772803449</v>
      </c>
      <c r="X38" s="1">
        <v>-0.35669619344026815</v>
      </c>
      <c r="Y38" s="1">
        <v>-0.46782858510892988</v>
      </c>
      <c r="Z38" s="1">
        <v>-0.6468158965764903</v>
      </c>
      <c r="AA38" s="1">
        <v>-0.75689490064639697</v>
      </c>
    </row>
    <row r="39" spans="1:27" x14ac:dyDescent="0.2">
      <c r="A39">
        <f t="shared" ref="A39:A102" si="0">A3+1</f>
        <v>2</v>
      </c>
      <c r="B39" t="s">
        <v>7</v>
      </c>
      <c r="C39">
        <v>2</v>
      </c>
      <c r="D39" s="1">
        <v>-0.87277950682307892</v>
      </c>
      <c r="E39" s="1">
        <v>-0.89448407948288267</v>
      </c>
      <c r="F39" s="1">
        <v>-0.9926502274359591</v>
      </c>
      <c r="G39" s="1">
        <v>-1.0143045247785494</v>
      </c>
      <c r="H39" s="1">
        <v>-0.97</v>
      </c>
      <c r="I39" s="1">
        <v>-0.87231027052908805</v>
      </c>
      <c r="J39" s="1">
        <v>-0.67617428776633959</v>
      </c>
      <c r="K39" s="1">
        <v>-0.27292315058654537</v>
      </c>
      <c r="L39" s="1">
        <v>-7.6418482164232721E-2</v>
      </c>
      <c r="M39" s="1">
        <v>-1.2075652382092412E-2</v>
      </c>
      <c r="N39" s="1">
        <v>-0.11501556140770887</v>
      </c>
      <c r="O39" s="1">
        <v>-8.3904716303567148E-2</v>
      </c>
      <c r="P39" s="1">
        <v>-0.11721331098874792</v>
      </c>
      <c r="Q39" s="1">
        <v>-0.11355518314579843</v>
      </c>
      <c r="R39" s="1">
        <v>-0.28401005506344268</v>
      </c>
      <c r="S39" s="1">
        <v>-0.43870720612880065</v>
      </c>
      <c r="T39" s="1">
        <v>-0.39390711036629161</v>
      </c>
      <c r="U39" s="1">
        <v>-0.13448647354560692</v>
      </c>
      <c r="V39" s="1">
        <v>-0.18067033756284417</v>
      </c>
      <c r="W39" s="1">
        <v>-0.23179794110605698</v>
      </c>
      <c r="X39" s="1">
        <v>-0.3677280344745032</v>
      </c>
      <c r="Y39" s="1">
        <v>-0.45350730189130956</v>
      </c>
      <c r="Z39" s="1">
        <v>-0.61479530763706014</v>
      </c>
      <c r="AA39" s="1">
        <v>-0.70643524060330387</v>
      </c>
    </row>
    <row r="40" spans="1:27" x14ac:dyDescent="0.2">
      <c r="A40">
        <f t="shared" si="0"/>
        <v>2</v>
      </c>
      <c r="B40" t="s">
        <v>7</v>
      </c>
      <c r="C40">
        <v>3</v>
      </c>
      <c r="D40" s="1">
        <v>-0.7979698348096721</v>
      </c>
      <c r="E40" s="1">
        <v>-0.876413694038784</v>
      </c>
      <c r="F40" s="1">
        <v>-1.021845822360546</v>
      </c>
      <c r="G40" s="1">
        <v>-0.94668422312664602</v>
      </c>
      <c r="H40" s="1">
        <v>-0.97</v>
      </c>
      <c r="I40" s="1">
        <v>-0.88121139573856855</v>
      </c>
      <c r="J40" s="1">
        <v>-0.68943260713430699</v>
      </c>
      <c r="K40" s="1">
        <v>-0.26473545606894899</v>
      </c>
      <c r="L40" s="1">
        <v>-8.0440507541297598E-2</v>
      </c>
      <c r="M40" s="1">
        <v>-1.18266698587503E-2</v>
      </c>
      <c r="N40" s="1">
        <v>-0.11614316495092171</v>
      </c>
      <c r="O40" s="1">
        <v>-8.0581757242039739E-2</v>
      </c>
      <c r="P40" s="1">
        <v>-0.10916926023461816</v>
      </c>
      <c r="Q40" s="1">
        <v>-0.11007900406990664</v>
      </c>
      <c r="R40" s="1">
        <v>-0.3045056260474025</v>
      </c>
      <c r="S40" s="1">
        <v>-0.43870720612880065</v>
      </c>
      <c r="T40" s="1">
        <v>-0.37890112520948049</v>
      </c>
      <c r="U40" s="1">
        <v>-0.13448647354560692</v>
      </c>
      <c r="V40" s="1">
        <v>-0.17880775676322722</v>
      </c>
      <c r="W40" s="1">
        <v>-0.23648072779506826</v>
      </c>
      <c r="X40" s="1">
        <v>-0.37508259516399334</v>
      </c>
      <c r="Y40" s="1">
        <v>-0.45350730189130956</v>
      </c>
      <c r="Z40" s="1">
        <v>-0.66602824994014842</v>
      </c>
      <c r="AA40" s="1">
        <v>-0.69922671774000489</v>
      </c>
    </row>
    <row r="41" spans="1:27" x14ac:dyDescent="0.2">
      <c r="A41">
        <f t="shared" si="0"/>
        <v>2</v>
      </c>
      <c r="B41" t="s">
        <v>7</v>
      </c>
      <c r="C41">
        <v>4</v>
      </c>
      <c r="D41" s="1">
        <v>-0.81459420636820701</v>
      </c>
      <c r="E41" s="1">
        <v>-0.93966004309312923</v>
      </c>
      <c r="F41" s="1">
        <v>-1.0023820924108213</v>
      </c>
      <c r="G41" s="1">
        <v>-1.0143045247785494</v>
      </c>
      <c r="H41" s="1">
        <v>-0.96</v>
      </c>
      <c r="I41" s="1">
        <v>-0.86340914531960744</v>
      </c>
      <c r="J41" s="1">
        <v>-0.65628680871438827</v>
      </c>
      <c r="K41" s="1">
        <v>-0.26200622456308353</v>
      </c>
      <c r="L41" s="1">
        <v>-7.6418482164232721E-2</v>
      </c>
      <c r="M41" s="1">
        <v>-1.2698108690447692E-2</v>
      </c>
      <c r="N41" s="1">
        <v>-0.11050514723485755</v>
      </c>
      <c r="O41" s="1">
        <v>-8.3904716303567148E-2</v>
      </c>
      <c r="P41" s="1">
        <v>-0.11261671055781662</v>
      </c>
      <c r="Q41" s="1">
        <v>-0.11007900406990664</v>
      </c>
      <c r="R41" s="1">
        <v>-0.3045056260474025</v>
      </c>
      <c r="S41" s="1">
        <v>-0.40074215944457747</v>
      </c>
      <c r="T41" s="1">
        <v>-0.36764663634187222</v>
      </c>
      <c r="U41" s="1">
        <v>-0.1332056499880297</v>
      </c>
      <c r="V41" s="1">
        <v>-0.19557098395977979</v>
      </c>
      <c r="W41" s="1">
        <v>-0.24116351448407949</v>
      </c>
      <c r="X41" s="1">
        <v>-0.35669619344026815</v>
      </c>
      <c r="Y41" s="1">
        <v>-0.45828106296384968</v>
      </c>
      <c r="Z41" s="1">
        <v>-0.62760354321283218</v>
      </c>
      <c r="AA41" s="1">
        <v>-0.74247785491979901</v>
      </c>
    </row>
    <row r="42" spans="1:27" x14ac:dyDescent="0.2">
      <c r="A42">
        <f t="shared" si="0"/>
        <v>2</v>
      </c>
      <c r="B42" t="s">
        <v>7</v>
      </c>
      <c r="C42">
        <v>5</v>
      </c>
      <c r="D42" s="1">
        <v>-0.82290639214747441</v>
      </c>
      <c r="E42" s="1">
        <v>-0.85834330859468522</v>
      </c>
      <c r="F42" s="1">
        <v>-0.92452717261192263</v>
      </c>
      <c r="G42" s="1">
        <v>-0.91770409384725893</v>
      </c>
      <c r="H42" s="1">
        <v>-0.97</v>
      </c>
      <c r="I42" s="1">
        <v>-0.89011252094804894</v>
      </c>
      <c r="J42" s="1">
        <v>-0.64302848934642087</v>
      </c>
      <c r="K42" s="1">
        <v>-0.28384007661000721</v>
      </c>
      <c r="L42" s="1">
        <v>-7.6418482164232721E-2</v>
      </c>
      <c r="M42" s="1">
        <v>-1.2698108690447692E-2</v>
      </c>
      <c r="N42" s="1">
        <v>-0.10824994014843188</v>
      </c>
      <c r="O42" s="1">
        <v>-8.3904716303567148E-2</v>
      </c>
      <c r="P42" s="1">
        <v>-0.11836246109648073</v>
      </c>
      <c r="Q42" s="1">
        <v>-0.11355518314579843</v>
      </c>
      <c r="R42" s="1">
        <v>-0.29864974862341398</v>
      </c>
      <c r="S42" s="1">
        <v>-0.4218338520469237</v>
      </c>
      <c r="T42" s="1">
        <v>-0.36389514005266937</v>
      </c>
      <c r="U42" s="1">
        <v>-0.1332056499880297</v>
      </c>
      <c r="V42" s="1">
        <v>-0.18253291836246113</v>
      </c>
      <c r="W42" s="1">
        <v>-0.23413933445056262</v>
      </c>
      <c r="X42" s="1">
        <v>-0.38243715585348342</v>
      </c>
      <c r="Y42" s="1">
        <v>-0.47737610725401003</v>
      </c>
      <c r="Z42" s="1">
        <v>-0.65322001436437627</v>
      </c>
      <c r="AA42" s="1">
        <v>-0.74247785491979901</v>
      </c>
    </row>
    <row r="43" spans="1:27" x14ac:dyDescent="0.2">
      <c r="A43">
        <f t="shared" si="0"/>
        <v>2</v>
      </c>
      <c r="B43" t="s">
        <v>7</v>
      </c>
      <c r="C43">
        <v>6</v>
      </c>
      <c r="D43" s="1">
        <v>-0.83953076370600921</v>
      </c>
      <c r="E43" s="1">
        <v>-0.93966004309312923</v>
      </c>
      <c r="F43" s="1">
        <v>-0.9926502274359591</v>
      </c>
      <c r="G43" s="1">
        <v>-0.99498443859229124</v>
      </c>
      <c r="H43" s="1">
        <v>-0.98</v>
      </c>
      <c r="I43" s="1">
        <v>-0.88121139573856855</v>
      </c>
      <c r="J43" s="1">
        <v>-0.68280344745032329</v>
      </c>
      <c r="K43" s="1">
        <v>-0.27838161359827629</v>
      </c>
      <c r="L43" s="1">
        <v>-8.0440507541297598E-2</v>
      </c>
      <c r="M43" s="1">
        <v>-1.2822599952118747E-2</v>
      </c>
      <c r="N43" s="1">
        <v>-0.11614316495092171</v>
      </c>
      <c r="O43" s="1">
        <v>-8.3904716303567148E-2</v>
      </c>
      <c r="P43" s="1">
        <v>-0.11951161120421355</v>
      </c>
      <c r="Q43" s="1">
        <v>-0.11355518314579843</v>
      </c>
      <c r="R43" s="1">
        <v>-0.3045056260474025</v>
      </c>
      <c r="S43" s="1">
        <v>-0.43027052908786217</v>
      </c>
      <c r="T43" s="1">
        <v>-0.35639214747426384</v>
      </c>
      <c r="U43" s="1">
        <v>-0.12808235575772087</v>
      </c>
      <c r="V43" s="1">
        <v>-0.18253291836246113</v>
      </c>
      <c r="W43" s="1">
        <v>-0.23413933445056262</v>
      </c>
      <c r="X43" s="1">
        <v>-0.3677280344745032</v>
      </c>
      <c r="Y43" s="1">
        <v>-0.45828106296384968</v>
      </c>
      <c r="Z43" s="1">
        <v>-0.64041177878860422</v>
      </c>
      <c r="AA43" s="1">
        <v>-0.75689490064639697</v>
      </c>
    </row>
    <row r="44" spans="1:27" x14ac:dyDescent="0.2">
      <c r="A44">
        <f t="shared" si="0"/>
        <v>2</v>
      </c>
      <c r="B44" t="s">
        <v>7</v>
      </c>
      <c r="C44">
        <v>7</v>
      </c>
      <c r="D44" s="1">
        <v>-0.82290639214747441</v>
      </c>
      <c r="E44" s="1">
        <v>-0.92158965764903056</v>
      </c>
      <c r="F44" s="1">
        <v>-0.96345463251137209</v>
      </c>
      <c r="G44" s="1">
        <v>-0.98532439549916218</v>
      </c>
      <c r="H44" s="1">
        <v>-0.95</v>
      </c>
      <c r="I44" s="1">
        <v>-0.87231027052908805</v>
      </c>
      <c r="J44" s="1">
        <v>-0.68280344745032329</v>
      </c>
      <c r="K44" s="1">
        <v>-0.28111084510414175</v>
      </c>
      <c r="L44" s="1">
        <v>-7.8831697390471647E-2</v>
      </c>
      <c r="M44" s="1">
        <v>-1.2200143643763468E-2</v>
      </c>
      <c r="N44" s="1">
        <v>-0.11276035432128322</v>
      </c>
      <c r="O44" s="1">
        <v>-8.722767536509457E-2</v>
      </c>
      <c r="P44" s="1">
        <v>-0.11606416088101509</v>
      </c>
      <c r="Q44" s="1">
        <v>-0.11471390950442903</v>
      </c>
      <c r="R44" s="1">
        <v>-0.29572180991141972</v>
      </c>
      <c r="S44" s="1">
        <v>-0.40917883648551601</v>
      </c>
      <c r="T44" s="1">
        <v>-0.36014364376346664</v>
      </c>
      <c r="U44" s="1">
        <v>-0.12167823796983482</v>
      </c>
      <c r="V44" s="1">
        <v>-0.18998324156092891</v>
      </c>
      <c r="W44" s="1">
        <v>-0.24584630117309075</v>
      </c>
      <c r="X44" s="1">
        <v>-0.38243715585348342</v>
      </c>
      <c r="Y44" s="1">
        <v>-0.48214986832655021</v>
      </c>
      <c r="Z44" s="1">
        <v>-0.66602824994014842</v>
      </c>
      <c r="AA44" s="1">
        <v>-0.68480967201340692</v>
      </c>
    </row>
    <row r="45" spans="1:27" x14ac:dyDescent="0.2">
      <c r="A45">
        <f t="shared" si="0"/>
        <v>2</v>
      </c>
      <c r="B45" t="s">
        <v>7</v>
      </c>
      <c r="C45">
        <v>8</v>
      </c>
      <c r="D45" s="1">
        <v>-0.86446732104381141</v>
      </c>
      <c r="E45" s="1">
        <v>-0.85834330859468522</v>
      </c>
      <c r="F45" s="1">
        <v>-1.021845822360546</v>
      </c>
      <c r="G45" s="1">
        <v>-0.97566435240603322</v>
      </c>
      <c r="H45" s="1">
        <v>-0.96</v>
      </c>
      <c r="I45" s="1">
        <v>-0.93461814699545143</v>
      </c>
      <c r="J45" s="1">
        <v>-0.66291596839837208</v>
      </c>
      <c r="K45" s="1">
        <v>-0.25927699305721807</v>
      </c>
      <c r="L45" s="1">
        <v>-7.7222887239645696E-2</v>
      </c>
      <c r="M45" s="1">
        <v>-1.2324634905434523E-2</v>
      </c>
      <c r="N45" s="1">
        <v>-0.11501556140770887</v>
      </c>
      <c r="O45" s="1">
        <v>-7.9751017476657887E-2</v>
      </c>
      <c r="P45" s="1">
        <v>-0.11376586066554945</v>
      </c>
      <c r="Q45" s="1">
        <v>-0.11703136222169022</v>
      </c>
      <c r="R45" s="1">
        <v>-0.28693799377543694</v>
      </c>
      <c r="S45" s="1">
        <v>-0.43448886760833139</v>
      </c>
      <c r="T45" s="1">
        <v>-0.37890112520948049</v>
      </c>
      <c r="U45" s="1">
        <v>-0.1319248264304525</v>
      </c>
      <c r="V45" s="1">
        <v>-0.18439549916207806</v>
      </c>
      <c r="W45" s="1">
        <v>-0.24116351448407949</v>
      </c>
      <c r="X45" s="1">
        <v>-0.37140531481924832</v>
      </c>
      <c r="Y45" s="1">
        <v>-0.48214986832655021</v>
      </c>
      <c r="Z45" s="1">
        <v>-0.65962413215226234</v>
      </c>
      <c r="AA45" s="1">
        <v>-0.72806080919320093</v>
      </c>
    </row>
    <row r="46" spans="1:27" x14ac:dyDescent="0.2">
      <c r="A46">
        <f t="shared" si="0"/>
        <v>2</v>
      </c>
      <c r="B46" t="s">
        <v>7</v>
      </c>
      <c r="C46">
        <v>9</v>
      </c>
      <c r="D46" s="1">
        <v>-0.84784294948527661</v>
      </c>
      <c r="E46" s="1">
        <v>-0.93966004309312923</v>
      </c>
      <c r="F46" s="1">
        <v>-0.98291836246109665</v>
      </c>
      <c r="G46" s="1">
        <v>-0.95634426621977509</v>
      </c>
      <c r="H46" s="1">
        <v>-1.05</v>
      </c>
      <c r="I46" s="1">
        <v>-0.86340914531960744</v>
      </c>
      <c r="J46" s="1">
        <v>-0.62977016997845348</v>
      </c>
      <c r="K46" s="1">
        <v>-0.26473545606894899</v>
      </c>
      <c r="L46" s="1">
        <v>-7.6418482164232721E-2</v>
      </c>
      <c r="M46" s="1">
        <v>-1.1951161120421357E-2</v>
      </c>
      <c r="N46" s="1">
        <v>-0.10712233660521905</v>
      </c>
      <c r="O46" s="1">
        <v>-7.8920277711276035E-2</v>
      </c>
      <c r="P46" s="1">
        <v>-0.11721331098874792</v>
      </c>
      <c r="Q46" s="1">
        <v>-0.11819008858032082</v>
      </c>
      <c r="R46" s="1">
        <v>-0.3045056260474025</v>
      </c>
      <c r="S46" s="1">
        <v>-0.40074215944457747</v>
      </c>
      <c r="T46" s="1">
        <v>-0.39390711036629161</v>
      </c>
      <c r="U46" s="1">
        <v>-0.12295906152741204</v>
      </c>
      <c r="V46" s="1">
        <v>-0.18998324156092891</v>
      </c>
      <c r="W46" s="1">
        <v>-0.2247737610725401</v>
      </c>
      <c r="X46" s="1">
        <v>-0.3677280344745032</v>
      </c>
      <c r="Y46" s="1">
        <v>-0.46782858510892988</v>
      </c>
      <c r="Z46" s="1">
        <v>-0.60839118984917395</v>
      </c>
      <c r="AA46" s="1">
        <v>-0.70643524060330387</v>
      </c>
    </row>
    <row r="47" spans="1:27" x14ac:dyDescent="0.2">
      <c r="A47">
        <f t="shared" si="0"/>
        <v>2</v>
      </c>
      <c r="B47" t="s">
        <v>8</v>
      </c>
      <c r="C47">
        <v>1</v>
      </c>
      <c r="D47" s="1">
        <v>-0.82344763574347668</v>
      </c>
      <c r="E47" s="1">
        <v>-0.87206621276206464</v>
      </c>
      <c r="F47" s="1">
        <v>-0.99300315786616877</v>
      </c>
      <c r="G47" s="1">
        <v>-0.96888534708257712</v>
      </c>
      <c r="H47" s="1">
        <v>-1.02</v>
      </c>
      <c r="I47" s="1">
        <v>-0.88959521828781585</v>
      </c>
      <c r="J47" s="1">
        <v>-0.72252101873903674</v>
      </c>
      <c r="K47" s="1">
        <v>-0.25042290350336605</v>
      </c>
      <c r="L47" s="1">
        <v>2.6589489382005938E-2</v>
      </c>
      <c r="M47" s="1">
        <v>0.12098523576671472</v>
      </c>
      <c r="N47" s="1">
        <v>1.3172816702702355E-2</v>
      </c>
      <c r="O47" s="1">
        <v>6.7323835994311715E-2</v>
      </c>
      <c r="P47" s="1">
        <v>2.9760177060332575E-2</v>
      </c>
      <c r="Q47" s="1">
        <v>3.1312044683459661E-2</v>
      </c>
      <c r="R47" s="1">
        <v>-0.16193643528480073</v>
      </c>
      <c r="S47" s="1">
        <v>-0.33261869913310954</v>
      </c>
      <c r="T47" s="1">
        <v>-0.25998011831829676</v>
      </c>
      <c r="U47" s="1">
        <v>-5.6169806590716596E-2</v>
      </c>
      <c r="V47" s="1">
        <v>-0.11817126799656322</v>
      </c>
      <c r="W47" s="1">
        <v>-0.2011330339980574</v>
      </c>
      <c r="X47" s="1">
        <v>-0.3124290334548811</v>
      </c>
      <c r="Y47" s="1">
        <v>-0.40573190301020029</v>
      </c>
      <c r="Z47" s="1">
        <v>-0.5462620810776605</v>
      </c>
      <c r="AA47" s="1">
        <v>-0.67521714799441024</v>
      </c>
    </row>
    <row r="48" spans="1:27" x14ac:dyDescent="0.2">
      <c r="A48">
        <f t="shared" si="0"/>
        <v>2</v>
      </c>
      <c r="B48" t="s">
        <v>8</v>
      </c>
      <c r="C48">
        <v>2</v>
      </c>
      <c r="D48" s="1">
        <v>-0.81537461970677594</v>
      </c>
      <c r="E48" s="1">
        <v>-0.89023425886127427</v>
      </c>
      <c r="F48" s="1">
        <v>-1.0028348723004872</v>
      </c>
      <c r="G48" s="1">
        <v>-0.99766411976819824</v>
      </c>
      <c r="H48" s="1">
        <v>-0.97</v>
      </c>
      <c r="I48" s="1">
        <v>-0.88959521828781585</v>
      </c>
      <c r="J48" s="1">
        <v>-0.68001978234262284</v>
      </c>
      <c r="K48" s="1">
        <v>-0.24305752398856115</v>
      </c>
      <c r="L48" s="1">
        <v>2.6331338999656367E-2</v>
      </c>
      <c r="M48" s="1">
        <v>0.12098523576671472</v>
      </c>
      <c r="N48" s="1">
        <v>1.3564088485950938E-2</v>
      </c>
      <c r="O48" s="1">
        <v>6.9449851867816298E-2</v>
      </c>
      <c r="P48" s="1">
        <v>3.126321630580392E-2</v>
      </c>
      <c r="Q48" s="1">
        <v>3.1312044683459661E-2</v>
      </c>
      <c r="R48" s="1">
        <v>-0.17374430035765076</v>
      </c>
      <c r="S48" s="1">
        <v>-0.33261869913310954</v>
      </c>
      <c r="T48" s="1">
        <v>-0.27048436552307642</v>
      </c>
      <c r="U48" s="1">
        <v>-5.7907017103831532E-2</v>
      </c>
      <c r="V48" s="1">
        <v>-0.12548083096542281</v>
      </c>
      <c r="W48" s="1">
        <v>-0.18580861236011018</v>
      </c>
      <c r="X48" s="1">
        <v>-0.30930474312033229</v>
      </c>
      <c r="Y48" s="1">
        <v>-0.40179275832078082</v>
      </c>
      <c r="Z48" s="1">
        <v>-0.58076284409309165</v>
      </c>
      <c r="AA48" s="1">
        <v>-0.66197759607295126</v>
      </c>
    </row>
    <row r="49" spans="1:27" x14ac:dyDescent="0.2">
      <c r="A49">
        <f t="shared" si="0"/>
        <v>2</v>
      </c>
      <c r="B49" t="s">
        <v>8</v>
      </c>
      <c r="C49">
        <v>3</v>
      </c>
      <c r="D49" s="1">
        <v>-0.76693652348657138</v>
      </c>
      <c r="E49" s="1">
        <v>-0.95382242020850827</v>
      </c>
      <c r="F49" s="1">
        <v>-0.97333972899753174</v>
      </c>
      <c r="G49" s="1">
        <v>-0.94969949862549641</v>
      </c>
      <c r="H49" s="1">
        <v>-0.99</v>
      </c>
      <c r="I49" s="1">
        <v>-0.9537928113601325</v>
      </c>
      <c r="J49" s="1">
        <v>-0.72252101873903674</v>
      </c>
      <c r="K49" s="1">
        <v>-0.23569214447375625</v>
      </c>
      <c r="L49" s="1">
        <v>2.4782436705558936E-2</v>
      </c>
      <c r="M49" s="1">
        <v>0.12098523576671472</v>
      </c>
      <c r="N49" s="1">
        <v>1.2390273136205186E-2</v>
      </c>
      <c r="O49" s="1">
        <v>6.9449851867816298E-2</v>
      </c>
      <c r="P49" s="1">
        <v>2.9760177060332575E-2</v>
      </c>
      <c r="Q49" s="1">
        <v>3.3948848446277317E-2</v>
      </c>
      <c r="R49" s="1">
        <v>-0.16193643528480073</v>
      </c>
      <c r="S49" s="1">
        <v>-0.30703264535363956</v>
      </c>
      <c r="T49" s="1">
        <v>-0.27048436552307642</v>
      </c>
      <c r="U49" s="1">
        <v>-6.0223297787984797E-2</v>
      </c>
      <c r="V49" s="1">
        <v>-0.11573474700694338</v>
      </c>
      <c r="W49" s="1">
        <v>-0.19155527047434043</v>
      </c>
      <c r="X49" s="1">
        <v>-0.31867761412397871</v>
      </c>
      <c r="Y49" s="1">
        <v>-0.38997532425252257</v>
      </c>
      <c r="Z49" s="1">
        <v>-0.58651297126233015</v>
      </c>
      <c r="AA49" s="1">
        <v>-0.69507647587659871</v>
      </c>
    </row>
    <row r="50" spans="1:27" x14ac:dyDescent="0.2">
      <c r="A50">
        <f t="shared" si="0"/>
        <v>2</v>
      </c>
      <c r="B50" t="s">
        <v>8</v>
      </c>
      <c r="C50">
        <v>4</v>
      </c>
      <c r="D50" s="1">
        <v>-0.84766668385357891</v>
      </c>
      <c r="E50" s="1">
        <v>-0.86298218971245988</v>
      </c>
      <c r="F50" s="1">
        <v>-0.97333972899753174</v>
      </c>
      <c r="G50" s="1">
        <v>-0.97847827131111742</v>
      </c>
      <c r="H50" s="1">
        <v>-0.97</v>
      </c>
      <c r="I50" s="1">
        <v>-0.9537928113601325</v>
      </c>
      <c r="J50" s="1">
        <v>-0.72960455813843905</v>
      </c>
      <c r="K50" s="1">
        <v>-0.24305752398856115</v>
      </c>
      <c r="L50" s="1">
        <v>2.4524286323209365E-2</v>
      </c>
      <c r="M50" s="1">
        <v>0.11856553105138042</v>
      </c>
      <c r="N50" s="1">
        <v>1.2520697063954714E-2</v>
      </c>
      <c r="O50" s="1">
        <v>6.8741179909981437E-2</v>
      </c>
      <c r="P50" s="1">
        <v>3.0962608456709648E-2</v>
      </c>
      <c r="Q50" s="1">
        <v>3.2300846094516278E-2</v>
      </c>
      <c r="R50" s="1">
        <v>-0.16362327315235073</v>
      </c>
      <c r="S50" s="1">
        <v>-0.30703264535363956</v>
      </c>
      <c r="T50" s="1">
        <v>-0.2494758711135171</v>
      </c>
      <c r="U50" s="1">
        <v>-5.559073641967828E-2</v>
      </c>
      <c r="V50" s="1">
        <v>-0.12669909146023273</v>
      </c>
      <c r="W50" s="1">
        <v>-0.2011330339980574</v>
      </c>
      <c r="X50" s="1">
        <v>-0.31555332378942991</v>
      </c>
      <c r="Y50" s="1">
        <v>-0.37421874549484485</v>
      </c>
      <c r="Z50" s="1">
        <v>-0.59226309843156877</v>
      </c>
      <c r="AA50" s="1">
        <v>-0.65535782011222177</v>
      </c>
    </row>
    <row r="51" spans="1:27" x14ac:dyDescent="0.2">
      <c r="A51">
        <f t="shared" si="0"/>
        <v>2</v>
      </c>
      <c r="B51" t="s">
        <v>8</v>
      </c>
      <c r="C51">
        <v>5</v>
      </c>
      <c r="D51" s="1">
        <v>-0.80730160367007509</v>
      </c>
      <c r="E51" s="1">
        <v>-0.93565437410929864</v>
      </c>
      <c r="F51" s="1">
        <v>-0.99300315786616877</v>
      </c>
      <c r="G51" s="1">
        <v>-0.99766411976819824</v>
      </c>
      <c r="H51" s="1">
        <v>-0.96</v>
      </c>
      <c r="I51" s="1">
        <v>-0.96296389608474908</v>
      </c>
      <c r="J51" s="1">
        <v>-0.7083539399402321</v>
      </c>
      <c r="K51" s="1">
        <v>-0.25533315651323596</v>
      </c>
      <c r="L51" s="1">
        <v>2.4782436705558936E-2</v>
      </c>
      <c r="M51" s="1">
        <v>0.11493597397837899</v>
      </c>
      <c r="N51" s="1">
        <v>1.3172816702702355E-2</v>
      </c>
      <c r="O51" s="1">
        <v>6.9449851867816298E-2</v>
      </c>
      <c r="P51" s="1">
        <v>2.945956921123831E-2</v>
      </c>
      <c r="Q51" s="1">
        <v>3.4608049386981726E-2</v>
      </c>
      <c r="R51" s="1">
        <v>-0.16699694888745076</v>
      </c>
      <c r="S51" s="1">
        <v>-0.32622218568824202</v>
      </c>
      <c r="T51" s="1">
        <v>-0.26523224192068656</v>
      </c>
      <c r="U51" s="1">
        <v>-6.0223297787984797E-2</v>
      </c>
      <c r="V51" s="1">
        <v>-0.11817126799656322</v>
      </c>
      <c r="W51" s="1">
        <v>-0.19347082317908382</v>
      </c>
      <c r="X51" s="1">
        <v>-0.32492619479307633</v>
      </c>
      <c r="Y51" s="1">
        <v>-0.3978536136313614</v>
      </c>
      <c r="Z51" s="1">
        <v>-0.57501271692385314</v>
      </c>
      <c r="AA51" s="1">
        <v>-0.65535782011222177</v>
      </c>
    </row>
    <row r="52" spans="1:27" x14ac:dyDescent="0.2">
      <c r="A52">
        <f t="shared" si="0"/>
        <v>2</v>
      </c>
      <c r="B52" t="s">
        <v>8</v>
      </c>
      <c r="C52">
        <v>6</v>
      </c>
      <c r="D52" s="1">
        <v>-0.83152065178017753</v>
      </c>
      <c r="E52" s="1">
        <v>-0.89023425886127427</v>
      </c>
      <c r="F52" s="1">
        <v>-0.96350801456321322</v>
      </c>
      <c r="G52" s="1">
        <v>-0.99766411976819824</v>
      </c>
      <c r="H52" s="1">
        <v>-1.01</v>
      </c>
      <c r="I52" s="1">
        <v>-0.93545064191089922</v>
      </c>
      <c r="J52" s="1">
        <v>-0.72960455813843905</v>
      </c>
      <c r="K52" s="1">
        <v>-0.23814727097869121</v>
      </c>
      <c r="L52" s="1">
        <v>2.5298737470258077E-2</v>
      </c>
      <c r="M52" s="1">
        <v>0.12703449755505045</v>
      </c>
      <c r="N52" s="1">
        <v>1.2520697063954714E-2</v>
      </c>
      <c r="O52" s="1">
        <v>7.086719578348602E-2</v>
      </c>
      <c r="P52" s="1">
        <v>3.126321630580392E-2</v>
      </c>
      <c r="Q52" s="1">
        <v>3.1312044683459661E-2</v>
      </c>
      <c r="R52" s="1">
        <v>-0.17374430035765076</v>
      </c>
      <c r="S52" s="1">
        <v>-0.31982567224337455</v>
      </c>
      <c r="T52" s="1">
        <v>-0.27048436552307642</v>
      </c>
      <c r="U52" s="1">
        <v>-5.6169806590716596E-2</v>
      </c>
      <c r="V52" s="1">
        <v>-0.11573474700694338</v>
      </c>
      <c r="W52" s="1">
        <v>-0.19730192858857062</v>
      </c>
      <c r="X52" s="1">
        <v>-0.30618045278578349</v>
      </c>
      <c r="Y52" s="1">
        <v>-0.38603617956310315</v>
      </c>
      <c r="Z52" s="1">
        <v>-0.55776233541613751</v>
      </c>
      <c r="AA52" s="1">
        <v>-0.68183692395513984</v>
      </c>
    </row>
    <row r="53" spans="1:27" x14ac:dyDescent="0.2">
      <c r="A53">
        <f t="shared" si="0"/>
        <v>2</v>
      </c>
      <c r="B53" t="s">
        <v>8</v>
      </c>
      <c r="C53">
        <v>7</v>
      </c>
      <c r="D53" s="1">
        <v>-0.76693652348657138</v>
      </c>
      <c r="E53" s="1">
        <v>-0.89023425886127427</v>
      </c>
      <c r="F53" s="1">
        <v>-1.0126665867348057</v>
      </c>
      <c r="G53" s="1">
        <v>-0.97847827131111742</v>
      </c>
      <c r="H53" s="1">
        <v>-0.98</v>
      </c>
      <c r="I53" s="1">
        <v>-0.9537928113601325</v>
      </c>
      <c r="J53" s="1">
        <v>-0.68001978234262284</v>
      </c>
      <c r="K53" s="1">
        <v>-0.252878030008301</v>
      </c>
      <c r="L53" s="1">
        <v>2.5040587087908506E-2</v>
      </c>
      <c r="M53" s="1">
        <v>0.11856553105138042</v>
      </c>
      <c r="N53" s="1">
        <v>1.2911968847203296E-2</v>
      </c>
      <c r="O53" s="1">
        <v>7.4410555572660325E-2</v>
      </c>
      <c r="P53" s="1">
        <v>3.0060784909426843E-2</v>
      </c>
      <c r="Q53" s="1">
        <v>3.4608049386981726E-2</v>
      </c>
      <c r="R53" s="1">
        <v>-0.16193643528480073</v>
      </c>
      <c r="S53" s="1">
        <v>-0.30383438863120582</v>
      </c>
      <c r="T53" s="1">
        <v>-0.27311042732427132</v>
      </c>
      <c r="U53" s="1">
        <v>-5.9065157445908172E-2</v>
      </c>
      <c r="V53" s="1">
        <v>-0.12548083096542281</v>
      </c>
      <c r="W53" s="1">
        <v>-0.19155527047434043</v>
      </c>
      <c r="X53" s="1">
        <v>-0.30618045278578349</v>
      </c>
      <c r="Y53" s="1">
        <v>-0.38603617956310315</v>
      </c>
      <c r="Z53" s="1">
        <v>-0.58076284409309165</v>
      </c>
      <c r="AA53" s="1">
        <v>-0.65535782011222177</v>
      </c>
    </row>
    <row r="54" spans="1:27" x14ac:dyDescent="0.2">
      <c r="A54">
        <f t="shared" si="0"/>
        <v>2</v>
      </c>
      <c r="B54" t="s">
        <v>8</v>
      </c>
      <c r="C54">
        <v>8</v>
      </c>
      <c r="D54" s="1">
        <v>-0.76693652348657138</v>
      </c>
      <c r="E54" s="1">
        <v>-0.92657035105969365</v>
      </c>
      <c r="F54" s="1">
        <v>-0.96350801456321322</v>
      </c>
      <c r="G54" s="1">
        <v>-0.96888534708257712</v>
      </c>
      <c r="H54" s="1">
        <v>-0.96</v>
      </c>
      <c r="I54" s="1">
        <v>-0.89876630301243254</v>
      </c>
      <c r="J54" s="1">
        <v>-0.67293624294322041</v>
      </c>
      <c r="K54" s="1">
        <v>-0.24305752398856115</v>
      </c>
      <c r="L54" s="1">
        <v>2.6073188617306797E-2</v>
      </c>
      <c r="M54" s="1">
        <v>0.12098523576671472</v>
      </c>
      <c r="N54" s="1">
        <v>1.3042392774952827E-2</v>
      </c>
      <c r="O54" s="1">
        <v>7.1575867741320881E-2</v>
      </c>
      <c r="P54" s="1">
        <v>2.945956921123831E-2</v>
      </c>
      <c r="Q54" s="1">
        <v>3.2300846094516278E-2</v>
      </c>
      <c r="R54" s="1">
        <v>-0.17374430035765076</v>
      </c>
      <c r="S54" s="1">
        <v>-0.32302392896580828</v>
      </c>
      <c r="T54" s="1">
        <v>-0.25998011831829676</v>
      </c>
      <c r="U54" s="1">
        <v>-5.8486087274869855E-2</v>
      </c>
      <c r="V54" s="1">
        <v>-0.12060778898618307</v>
      </c>
      <c r="W54" s="1">
        <v>-0.18389305965536679</v>
      </c>
      <c r="X54" s="1">
        <v>-0.30930474312033229</v>
      </c>
      <c r="Y54" s="1">
        <v>-0.3978536136313614</v>
      </c>
      <c r="Z54" s="1">
        <v>-0.57501271692385314</v>
      </c>
      <c r="AA54" s="1">
        <v>-0.68845669991586933</v>
      </c>
    </row>
    <row r="55" spans="1:27" x14ac:dyDescent="0.2">
      <c r="A55">
        <f t="shared" si="0"/>
        <v>2</v>
      </c>
      <c r="B55" t="s">
        <v>8</v>
      </c>
      <c r="C55">
        <v>9</v>
      </c>
      <c r="D55" s="1">
        <v>-0.76693652348657138</v>
      </c>
      <c r="E55" s="1">
        <v>-0.88115023581166951</v>
      </c>
      <c r="F55" s="1">
        <v>-0.95367630012889482</v>
      </c>
      <c r="G55" s="1">
        <v>-0.94969949862549641</v>
      </c>
      <c r="H55" s="1">
        <v>-0.97</v>
      </c>
      <c r="I55" s="1">
        <v>-0.88959521828781585</v>
      </c>
      <c r="J55" s="1">
        <v>-0.7083539399402321</v>
      </c>
      <c r="K55" s="1">
        <v>-0.2455126504934961</v>
      </c>
      <c r="L55" s="1">
        <v>2.6589489382005938E-2</v>
      </c>
      <c r="M55" s="1">
        <v>0.12703449755505045</v>
      </c>
      <c r="N55" s="1">
        <v>1.3564088485950938E-2</v>
      </c>
      <c r="O55" s="1">
        <v>6.9449851867816298E-2</v>
      </c>
      <c r="P55" s="1">
        <v>3.126321630580392E-2</v>
      </c>
      <c r="Q55" s="1">
        <v>3.2630446564868486E-2</v>
      </c>
      <c r="R55" s="1">
        <v>-0.16699694888745076</v>
      </c>
      <c r="S55" s="1">
        <v>-0.30383438863120582</v>
      </c>
      <c r="T55" s="1">
        <v>-0.2494758711135171</v>
      </c>
      <c r="U55" s="1">
        <v>-5.9065157445908172E-2</v>
      </c>
      <c r="V55" s="1">
        <v>-0.12182604948099302</v>
      </c>
      <c r="W55" s="1">
        <v>-0.19347082317908382</v>
      </c>
      <c r="X55" s="1">
        <v>-0.30305616245123468</v>
      </c>
      <c r="Y55" s="1">
        <v>-0.38603617956310315</v>
      </c>
      <c r="Z55" s="1">
        <v>-0.56351246258537602</v>
      </c>
      <c r="AA55" s="1">
        <v>-0.62887871626930369</v>
      </c>
    </row>
    <row r="56" spans="1:27" x14ac:dyDescent="0.2">
      <c r="A56">
        <f t="shared" si="0"/>
        <v>2</v>
      </c>
      <c r="B56" t="s">
        <v>9</v>
      </c>
      <c r="C56">
        <v>1</v>
      </c>
      <c r="D56" s="1">
        <v>-0.73223891223857307</v>
      </c>
      <c r="E56" s="1">
        <v>-0.88853379794316534</v>
      </c>
      <c r="F56" s="1">
        <v>-0.96934249768593328</v>
      </c>
      <c r="G56" s="1">
        <v>-0.94841118165281335</v>
      </c>
      <c r="H56" s="1">
        <v>-0.97747037199723052</v>
      </c>
      <c r="I56" s="1">
        <v>-1.01</v>
      </c>
      <c r="J56" s="1">
        <v>-0.91002479941359571</v>
      </c>
      <c r="K56" s="1">
        <v>-0.12944403518357078</v>
      </c>
      <c r="L56" s="1">
        <v>0.42849038509386927</v>
      </c>
      <c r="M56" s="1">
        <v>0.62379871196296854</v>
      </c>
      <c r="N56" s="1">
        <v>0.47054896841728749</v>
      </c>
      <c r="O56" s="1">
        <v>0.69276142421727949</v>
      </c>
      <c r="P56" s="1">
        <v>0.59135043714867497</v>
      </c>
      <c r="Q56" s="1">
        <v>0.60915528063213298</v>
      </c>
      <c r="R56" s="1">
        <v>0.3267493643240052</v>
      </c>
      <c r="S56" s="1">
        <v>8.0246017621401752E-2</v>
      </c>
      <c r="T56" s="1">
        <v>0.16976465873923416</v>
      </c>
      <c r="U56" s="1">
        <v>0.21258284967087074</v>
      </c>
      <c r="V56" s="1">
        <v>0.13063462440661774</v>
      </c>
      <c r="W56" s="1">
        <v>-2.4130511741775478E-2</v>
      </c>
      <c r="X56" s="1">
        <v>-9.7932399751566784E-2</v>
      </c>
      <c r="Y56" s="1">
        <v>-6.4240730202181726E-2</v>
      </c>
      <c r="Z56" s="1">
        <v>-0.31741782716672662</v>
      </c>
      <c r="AA56" s="1">
        <v>-0.41280181963957441</v>
      </c>
    </row>
    <row r="57" spans="1:27" x14ac:dyDescent="0.2">
      <c r="A57">
        <f t="shared" si="0"/>
        <v>2</v>
      </c>
      <c r="B57" t="s">
        <v>9</v>
      </c>
      <c r="C57">
        <v>2</v>
      </c>
      <c r="D57" s="1">
        <v>-0.73223891223857307</v>
      </c>
      <c r="E57" s="1">
        <v>-0.91573381216591532</v>
      </c>
      <c r="F57" s="1">
        <v>-1.0093153841884461</v>
      </c>
      <c r="G57" s="1">
        <v>-0.89369515194207394</v>
      </c>
      <c r="H57" s="1">
        <v>-0.94814626083731357</v>
      </c>
      <c r="I57" s="1">
        <v>-1.05</v>
      </c>
      <c r="J57" s="1">
        <v>-0.87535718800736351</v>
      </c>
      <c r="K57" s="1">
        <v>-0.13214078591656184</v>
      </c>
      <c r="L57" s="1">
        <v>0.4544594993419826</v>
      </c>
      <c r="M57" s="1">
        <v>0.61749771487243355</v>
      </c>
      <c r="N57" s="1">
        <v>0.51017414470505906</v>
      </c>
      <c r="O57" s="1">
        <v>0.69276142421727949</v>
      </c>
      <c r="P57" s="1">
        <v>0.56207566303240386</v>
      </c>
      <c r="Q57" s="1">
        <v>0.63328024224132629</v>
      </c>
      <c r="R57" s="1">
        <v>0.29874227595337621</v>
      </c>
      <c r="S57" s="1">
        <v>8.2606194610266498E-2</v>
      </c>
      <c r="T57" s="1">
        <v>0.17501511210230325</v>
      </c>
      <c r="U57" s="1">
        <v>0.21470867816757944</v>
      </c>
      <c r="V57" s="1">
        <v>0.12935389279478818</v>
      </c>
      <c r="W57" s="1">
        <v>-2.4847259615293563E-2</v>
      </c>
      <c r="X57" s="1">
        <v>-9.3268952144349326E-2</v>
      </c>
      <c r="Y57" s="1">
        <v>-6.8134107790192744E-2</v>
      </c>
      <c r="Z57" s="1">
        <v>-0.32675364561280679</v>
      </c>
      <c r="AA57" s="1">
        <v>-0.40437729270815453</v>
      </c>
    </row>
    <row r="58" spans="1:27" x14ac:dyDescent="0.2">
      <c r="A58">
        <f t="shared" si="0"/>
        <v>2</v>
      </c>
      <c r="B58" t="s">
        <v>9</v>
      </c>
      <c r="C58">
        <v>3</v>
      </c>
      <c r="D58" s="1">
        <v>-0.67644928082991984</v>
      </c>
      <c r="E58" s="1">
        <v>-0.88853379794316534</v>
      </c>
      <c r="F58" s="1">
        <v>-0.9893289409371897</v>
      </c>
      <c r="G58" s="1">
        <v>-0.86633713708670446</v>
      </c>
      <c r="H58" s="1">
        <v>-0.93837155711734122</v>
      </c>
      <c r="I58" s="1">
        <v>-0.97</v>
      </c>
      <c r="J58" s="1">
        <v>-0.87535718800736351</v>
      </c>
      <c r="K58" s="1">
        <v>-0.1307924105500663</v>
      </c>
      <c r="L58" s="1">
        <v>0.45013131363396369</v>
      </c>
      <c r="M58" s="1">
        <v>0.64270170323457365</v>
      </c>
      <c r="N58" s="1">
        <v>0.48540840952520176</v>
      </c>
      <c r="O58" s="1">
        <v>0.65317505711914914</v>
      </c>
      <c r="P58" s="1">
        <v>0.60891530161843754</v>
      </c>
      <c r="Q58" s="1">
        <v>0.59709279982753616</v>
      </c>
      <c r="R58" s="1">
        <v>0.29563037724552854</v>
      </c>
      <c r="S58" s="1">
        <v>7.9459291958446823E-2</v>
      </c>
      <c r="T58" s="1">
        <v>0.18026556546537237</v>
      </c>
      <c r="U58" s="1">
        <v>0.21683450666428816</v>
      </c>
      <c r="V58" s="1">
        <v>0.12807316118295858</v>
      </c>
      <c r="W58" s="1">
        <v>-2.4369427699614837E-2</v>
      </c>
      <c r="X58" s="1">
        <v>-9.3268952144349326E-2</v>
      </c>
      <c r="Y58" s="1">
        <v>-6.2942937672844715E-2</v>
      </c>
      <c r="Z58" s="1">
        <v>-0.29563425079253952</v>
      </c>
      <c r="AA58" s="1">
        <v>-0.42965087350241421</v>
      </c>
    </row>
    <row r="59" spans="1:27" x14ac:dyDescent="0.2">
      <c r="A59">
        <f t="shared" si="0"/>
        <v>2</v>
      </c>
      <c r="B59" t="s">
        <v>9</v>
      </c>
      <c r="C59">
        <v>4</v>
      </c>
      <c r="D59" s="1">
        <v>-0.68342298475600149</v>
      </c>
      <c r="E59" s="1">
        <v>-0.90666714075833199</v>
      </c>
      <c r="F59" s="1">
        <v>-0.94935605443467708</v>
      </c>
      <c r="G59" s="1">
        <v>-0.91193382851232041</v>
      </c>
      <c r="H59" s="1">
        <v>-0.93837155711734122</v>
      </c>
      <c r="I59" s="1">
        <v>-1.01</v>
      </c>
      <c r="J59" s="1">
        <v>-0.86669028515580537</v>
      </c>
      <c r="K59" s="1">
        <v>-0.140231038115535</v>
      </c>
      <c r="L59" s="1">
        <v>0.44147494221792594</v>
      </c>
      <c r="M59" s="1">
        <v>0.62379871196296854</v>
      </c>
      <c r="N59" s="1">
        <v>0.47054896841728749</v>
      </c>
      <c r="O59" s="1">
        <v>0.62678414572039576</v>
      </c>
      <c r="P59" s="1">
        <v>0.5854954823254207</v>
      </c>
      <c r="Q59" s="1">
        <v>0.61518652103443128</v>
      </c>
      <c r="R59" s="1">
        <v>0.31430176949261457</v>
      </c>
      <c r="S59" s="1">
        <v>7.8672566295491908E-2</v>
      </c>
      <c r="T59" s="1">
        <v>0.16801450761821113</v>
      </c>
      <c r="U59" s="1">
        <v>0.20195370718732722</v>
      </c>
      <c r="V59" s="1">
        <v>0.12166950312381065</v>
      </c>
      <c r="W59" s="1">
        <v>-2.3652679826096756E-2</v>
      </c>
      <c r="X59" s="1">
        <v>-8.8605504537131854E-2</v>
      </c>
      <c r="Y59" s="1">
        <v>-6.8134107790192744E-2</v>
      </c>
      <c r="Z59" s="1">
        <v>-0.31119394820267315</v>
      </c>
      <c r="AA59" s="1">
        <v>-0.44228766389954399</v>
      </c>
    </row>
    <row r="60" spans="1:27" x14ac:dyDescent="0.2">
      <c r="A60">
        <f t="shared" si="0"/>
        <v>2</v>
      </c>
      <c r="B60" t="s">
        <v>9</v>
      </c>
      <c r="C60">
        <v>5</v>
      </c>
      <c r="D60" s="1">
        <v>-0.67644928082991984</v>
      </c>
      <c r="E60" s="1">
        <v>-0.95200049779624862</v>
      </c>
      <c r="F60" s="1">
        <v>-1.0093153841884461</v>
      </c>
      <c r="G60" s="1">
        <v>-0.91193382851232041</v>
      </c>
      <c r="H60" s="1">
        <v>-0.96769566827725828</v>
      </c>
      <c r="I60" s="1">
        <v>-0.98</v>
      </c>
      <c r="J60" s="1">
        <v>-0.86669028515580537</v>
      </c>
      <c r="K60" s="1">
        <v>-0.1307924105500663</v>
      </c>
      <c r="L60" s="1">
        <v>0.41117764226179376</v>
      </c>
      <c r="M60" s="1">
        <v>0.61749771487243355</v>
      </c>
      <c r="N60" s="1">
        <v>0.49531470359714469</v>
      </c>
      <c r="O60" s="1">
        <v>0.65317505711914914</v>
      </c>
      <c r="P60" s="1">
        <v>0.56793061785565813</v>
      </c>
      <c r="Q60" s="1">
        <v>0.62121776143672958</v>
      </c>
      <c r="R60" s="1">
        <v>0.31741366820046224</v>
      </c>
      <c r="S60" s="1">
        <v>8.1819468947311583E-2</v>
      </c>
      <c r="T60" s="1">
        <v>0.16976465873923416</v>
      </c>
      <c r="U60" s="1">
        <v>0.21470867816757944</v>
      </c>
      <c r="V60" s="1">
        <v>0.12935389279478818</v>
      </c>
      <c r="W60" s="1">
        <v>-2.46083436574542E-2</v>
      </c>
      <c r="X60" s="1">
        <v>-9.6999710230123298E-2</v>
      </c>
      <c r="Y60" s="1">
        <v>-6.3591833937513234E-2</v>
      </c>
      <c r="Z60" s="1">
        <v>-0.30808200872064639</v>
      </c>
      <c r="AA60" s="1">
        <v>-0.40858955617386444</v>
      </c>
    </row>
    <row r="61" spans="1:27" x14ac:dyDescent="0.2">
      <c r="A61">
        <f t="shared" si="0"/>
        <v>2</v>
      </c>
      <c r="B61" t="s">
        <v>9</v>
      </c>
      <c r="C61">
        <v>6</v>
      </c>
      <c r="D61" s="1">
        <v>-0.69737039260816469</v>
      </c>
      <c r="E61" s="1">
        <v>-0.95200049779624862</v>
      </c>
      <c r="F61" s="1">
        <v>-1.0193086058140743</v>
      </c>
      <c r="G61" s="1">
        <v>-0.91193382851232041</v>
      </c>
      <c r="H61" s="1">
        <v>-0.93837155711734122</v>
      </c>
      <c r="I61" s="1">
        <v>-1.03</v>
      </c>
      <c r="J61" s="1">
        <v>-0.91002479941359571</v>
      </c>
      <c r="K61" s="1">
        <v>-0.13888266274903949</v>
      </c>
      <c r="L61" s="1">
        <v>0.43714675650990709</v>
      </c>
      <c r="M61" s="1">
        <v>0.63640070614403865</v>
      </c>
      <c r="N61" s="1">
        <v>0.50026785063311618</v>
      </c>
      <c r="O61" s="1">
        <v>0.63338187357008413</v>
      </c>
      <c r="P61" s="1">
        <v>0.6147702564416917</v>
      </c>
      <c r="Q61" s="1">
        <v>0.60312404022983457</v>
      </c>
      <c r="R61" s="1">
        <v>0.29874227595337621</v>
      </c>
      <c r="S61" s="1">
        <v>7.9459291958446823E-2</v>
      </c>
      <c r="T61" s="1">
        <v>0.18201571658639537</v>
      </c>
      <c r="U61" s="1">
        <v>0.20195370718732722</v>
      </c>
      <c r="V61" s="1">
        <v>0.13191535601844734</v>
      </c>
      <c r="W61" s="1">
        <v>-2.5086175573132922E-2</v>
      </c>
      <c r="X61" s="1">
        <v>-8.9538194058575354E-2</v>
      </c>
      <c r="Y61" s="1">
        <v>-6.6836315260855733E-2</v>
      </c>
      <c r="Z61" s="1">
        <v>-0.30808200872064639</v>
      </c>
      <c r="AA61" s="1">
        <v>-0.41701408310528437</v>
      </c>
    </row>
    <row r="62" spans="1:27" x14ac:dyDescent="0.2">
      <c r="A62">
        <f t="shared" si="0"/>
        <v>2</v>
      </c>
      <c r="B62" t="s">
        <v>9</v>
      </c>
      <c r="C62">
        <v>7</v>
      </c>
      <c r="D62" s="1">
        <v>-0.70434409653424657</v>
      </c>
      <c r="E62" s="1">
        <v>-0.95200049779624862</v>
      </c>
      <c r="F62" s="1">
        <v>-1.0392950490653308</v>
      </c>
      <c r="G62" s="1">
        <v>-0.93929184336769</v>
      </c>
      <c r="H62" s="1">
        <v>-0.97747037199723052</v>
      </c>
      <c r="I62" s="1">
        <v>-0.98</v>
      </c>
      <c r="J62" s="1">
        <v>-0.90135789656203757</v>
      </c>
      <c r="K62" s="1">
        <v>-0.13888266274903949</v>
      </c>
      <c r="L62" s="1">
        <v>0.44580312792594484</v>
      </c>
      <c r="M62" s="1">
        <v>0.65530369741564376</v>
      </c>
      <c r="N62" s="1">
        <v>0.51512729174103056</v>
      </c>
      <c r="O62" s="1">
        <v>0.67296824066821448</v>
      </c>
      <c r="P62" s="1">
        <v>0.57964052750216655</v>
      </c>
      <c r="Q62" s="1">
        <v>0.60312404022983457</v>
      </c>
      <c r="R62" s="1">
        <v>0.31430176949261457</v>
      </c>
      <c r="S62" s="1">
        <v>8.2606194610266498E-2</v>
      </c>
      <c r="T62" s="1">
        <v>0.16976465873923416</v>
      </c>
      <c r="U62" s="1">
        <v>0.21683450666428816</v>
      </c>
      <c r="V62" s="1">
        <v>0.12807316118295858</v>
      </c>
      <c r="W62" s="1">
        <v>-2.4130511741775478E-2</v>
      </c>
      <c r="X62" s="1">
        <v>-9.2336262622905826E-2</v>
      </c>
      <c r="Y62" s="1">
        <v>-6.2294041408176223E-2</v>
      </c>
      <c r="Z62" s="1">
        <v>-0.31119394820267315</v>
      </c>
      <c r="AA62" s="1">
        <v>-0.41280181963957441</v>
      </c>
    </row>
    <row r="63" spans="1:27" x14ac:dyDescent="0.2">
      <c r="A63">
        <f t="shared" si="0"/>
        <v>2</v>
      </c>
      <c r="B63" t="s">
        <v>9</v>
      </c>
      <c r="C63">
        <v>8</v>
      </c>
      <c r="D63" s="1">
        <v>-0.73223891223857307</v>
      </c>
      <c r="E63" s="1">
        <v>-0.92480048357349853</v>
      </c>
      <c r="F63" s="1">
        <v>-0.97933571931156149</v>
      </c>
      <c r="G63" s="1">
        <v>-0.86633713708670446</v>
      </c>
      <c r="H63" s="1">
        <v>-0.92859685339736897</v>
      </c>
      <c r="I63" s="1">
        <v>-1.03</v>
      </c>
      <c r="J63" s="1">
        <v>-0.84068957660113131</v>
      </c>
      <c r="K63" s="1">
        <v>-0.12809565981707524</v>
      </c>
      <c r="L63" s="1">
        <v>0.41550582796981267</v>
      </c>
      <c r="M63" s="1">
        <v>0.63009970905350354</v>
      </c>
      <c r="N63" s="1">
        <v>0.51512729174103056</v>
      </c>
      <c r="O63" s="1">
        <v>0.64657732926946077</v>
      </c>
      <c r="P63" s="1">
        <v>0.56793061785565813</v>
      </c>
      <c r="Q63" s="1">
        <v>0.62121776143672958</v>
      </c>
      <c r="R63" s="1">
        <v>0.3267493643240052</v>
      </c>
      <c r="S63" s="1">
        <v>7.5525663643672233E-2</v>
      </c>
      <c r="T63" s="1">
        <v>0.17851541434434931</v>
      </c>
      <c r="U63" s="1">
        <v>0.20833119267745331</v>
      </c>
      <c r="V63" s="1">
        <v>0.13063462440661774</v>
      </c>
      <c r="W63" s="1">
        <v>-2.2697015994739309E-2</v>
      </c>
      <c r="X63" s="1">
        <v>-8.8605504537131854E-2</v>
      </c>
      <c r="Y63" s="1">
        <v>-6.5538522731518736E-2</v>
      </c>
      <c r="Z63" s="1">
        <v>-0.32675364561280679</v>
      </c>
      <c r="AA63" s="1">
        <v>-0.42122634657099423</v>
      </c>
    </row>
    <row r="64" spans="1:27" x14ac:dyDescent="0.2">
      <c r="A64">
        <f t="shared" si="0"/>
        <v>2</v>
      </c>
      <c r="B64" t="s">
        <v>9</v>
      </c>
      <c r="C64">
        <v>9</v>
      </c>
      <c r="D64" s="1">
        <v>-0.67644928082991984</v>
      </c>
      <c r="E64" s="1">
        <v>-0.90666714075833199</v>
      </c>
      <c r="F64" s="1">
        <v>-1.0193086058140743</v>
      </c>
      <c r="G64" s="1">
        <v>-0.91193382851232041</v>
      </c>
      <c r="H64" s="1">
        <v>-0.94814626083731357</v>
      </c>
      <c r="I64" s="1">
        <v>-1.05</v>
      </c>
      <c r="J64" s="1">
        <v>-0.82335577089801504</v>
      </c>
      <c r="K64" s="1">
        <v>-0.1307924105500663</v>
      </c>
      <c r="L64" s="1">
        <v>0.41117764226179376</v>
      </c>
      <c r="M64" s="1">
        <v>0.64900270032510865</v>
      </c>
      <c r="N64" s="1">
        <v>0.47550211545325893</v>
      </c>
      <c r="O64" s="1">
        <v>0.62678414572039576</v>
      </c>
      <c r="P64" s="1">
        <v>0.60891530161843754</v>
      </c>
      <c r="Q64" s="1">
        <v>0.60915528063213298</v>
      </c>
      <c r="R64" s="1">
        <v>0.30807797207691923</v>
      </c>
      <c r="S64" s="1">
        <v>7.5525663643672233E-2</v>
      </c>
      <c r="T64" s="1">
        <v>0.16976465873923416</v>
      </c>
      <c r="U64" s="1">
        <v>0.21258284967087074</v>
      </c>
      <c r="V64" s="1">
        <v>0.13191535601844734</v>
      </c>
      <c r="W64" s="1">
        <v>-2.2697015994739309E-2</v>
      </c>
      <c r="X64" s="1">
        <v>-9.6067020708679798E-2</v>
      </c>
      <c r="Y64" s="1">
        <v>-6.5538522731518736E-2</v>
      </c>
      <c r="Z64" s="1">
        <v>-0.32364170613078008</v>
      </c>
      <c r="AA64" s="1">
        <v>-0.40437729270815453</v>
      </c>
    </row>
    <row r="65" spans="1:27" x14ac:dyDescent="0.2">
      <c r="A65">
        <f t="shared" si="0"/>
        <v>2</v>
      </c>
      <c r="B65" t="s">
        <v>10</v>
      </c>
      <c r="C65">
        <v>1</v>
      </c>
      <c r="D65" s="1">
        <v>-0.7486157538879743</v>
      </c>
      <c r="E65" s="1">
        <v>-0.91565689127673511</v>
      </c>
      <c r="F65" s="1">
        <v>-1.0379260326806403</v>
      </c>
      <c r="G65" s="1">
        <v>-0.97780038210029918</v>
      </c>
      <c r="H65" s="1">
        <v>-0.97</v>
      </c>
      <c r="I65" s="1">
        <v>-0.96678776488249452</v>
      </c>
      <c r="J65" s="1">
        <v>-0.7525840776564009</v>
      </c>
      <c r="K65" s="1">
        <v>-0.20683752714351439</v>
      </c>
      <c r="L65" s="1">
        <v>0.19285975297127045</v>
      </c>
      <c r="M65" s="1">
        <v>0.33518621430469664</v>
      </c>
      <c r="N65" s="1">
        <v>0.19594516364832312</v>
      </c>
      <c r="O65" s="1">
        <v>0.28459465911433135</v>
      </c>
      <c r="P65" s="1">
        <v>0.24299283009302608</v>
      </c>
      <c r="Q65" s="1">
        <v>0.24645433653339943</v>
      </c>
      <c r="R65" s="1">
        <v>1.5389060598320084E-2</v>
      </c>
      <c r="S65" s="1">
        <v>-0.16490945009556213</v>
      </c>
      <c r="T65" s="1">
        <v>-9.25413950368872E-2</v>
      </c>
      <c r="U65" s="1">
        <v>4.866806381431265E-2</v>
      </c>
      <c r="V65" s="1">
        <v>-2.6101169052513726E-2</v>
      </c>
      <c r="W65" s="1">
        <v>-0.12315773553480616</v>
      </c>
      <c r="X65" s="1">
        <v>-0.22336465631217167</v>
      </c>
      <c r="Y65" s="1">
        <v>-0.27801536285419803</v>
      </c>
      <c r="Z65" s="1">
        <v>-0.47785114479222435</v>
      </c>
      <c r="AA65" s="1">
        <v>-0.55152873778738221</v>
      </c>
    </row>
    <row r="66" spans="1:27" x14ac:dyDescent="0.2">
      <c r="A66">
        <f t="shared" si="0"/>
        <v>2</v>
      </c>
      <c r="B66" t="s">
        <v>10</v>
      </c>
      <c r="C66">
        <v>2</v>
      </c>
      <c r="D66" s="1">
        <v>-0.75633344207238651</v>
      </c>
      <c r="E66" s="1">
        <v>-0.91565689127673511</v>
      </c>
      <c r="F66" s="1">
        <v>-0.96806562663482798</v>
      </c>
      <c r="G66" s="1">
        <v>-0.93033434413426519</v>
      </c>
      <c r="H66" s="1">
        <v>-1.02</v>
      </c>
      <c r="I66" s="1">
        <v>-0.93807129661865796</v>
      </c>
      <c r="J66" s="1">
        <v>-0.7525840776564009</v>
      </c>
      <c r="K66" s="1">
        <v>-0.20274173452681116</v>
      </c>
      <c r="L66" s="1">
        <v>0.18183919565862641</v>
      </c>
      <c r="M66" s="1">
        <v>0.31603271634442825</v>
      </c>
      <c r="N66" s="1">
        <v>0.20794180632066944</v>
      </c>
      <c r="O66" s="1">
        <v>0.30256905863734174</v>
      </c>
      <c r="P66" s="1">
        <v>0.23562941099929804</v>
      </c>
      <c r="Q66" s="1">
        <v>0.25661740195745714</v>
      </c>
      <c r="R66" s="1">
        <v>1.5546091828915184E-2</v>
      </c>
      <c r="S66" s="1">
        <v>-0.17668869653095942</v>
      </c>
      <c r="T66" s="1">
        <v>-9.8265605039168868E-2</v>
      </c>
      <c r="U66" s="1">
        <v>4.4033010117711442E-2</v>
      </c>
      <c r="V66" s="1">
        <v>-2.5579145671463452E-2</v>
      </c>
      <c r="W66" s="1">
        <v>-0.13342088016270667</v>
      </c>
      <c r="X66" s="1">
        <v>-0.23718102680570805</v>
      </c>
      <c r="Y66" s="1">
        <v>-0.26182029317337097</v>
      </c>
      <c r="Z66" s="1">
        <v>-0.45873709900053539</v>
      </c>
      <c r="AA66" s="1">
        <v>-0.54578364676876356</v>
      </c>
    </row>
    <row r="67" spans="1:27" x14ac:dyDescent="0.2">
      <c r="A67">
        <f t="shared" si="0"/>
        <v>2</v>
      </c>
      <c r="B67" t="s">
        <v>10</v>
      </c>
      <c r="C67">
        <v>3</v>
      </c>
      <c r="D67" s="1">
        <v>-0.7486157538879743</v>
      </c>
      <c r="E67" s="1">
        <v>-0.90650032236396783</v>
      </c>
      <c r="F67" s="1">
        <v>-0.96806562663482798</v>
      </c>
      <c r="G67" s="1">
        <v>-0.96830717450709247</v>
      </c>
      <c r="H67" s="1">
        <v>-1.04</v>
      </c>
      <c r="I67" s="1">
        <v>-0.93807129661865796</v>
      </c>
      <c r="J67" s="1">
        <v>-0.81465286756620714</v>
      </c>
      <c r="K67" s="1">
        <v>-0.20683752714351439</v>
      </c>
      <c r="L67" s="1">
        <v>0.18367595521073377</v>
      </c>
      <c r="M67" s="1">
        <v>0.30964821702433876</v>
      </c>
      <c r="N67" s="1">
        <v>0.20394292542988735</v>
      </c>
      <c r="O67" s="1">
        <v>0.29358185887583654</v>
      </c>
      <c r="P67" s="1">
        <v>0.23808388403054073</v>
      </c>
      <c r="Q67" s="1">
        <v>0.24899510288941384</v>
      </c>
      <c r="R67" s="1">
        <v>1.6017185520700493E-2</v>
      </c>
      <c r="S67" s="1">
        <v>-0.15986120162324902</v>
      </c>
      <c r="T67" s="1">
        <v>-9.9219640039549153E-2</v>
      </c>
      <c r="U67" s="1">
        <v>4.7277547705332282E-2</v>
      </c>
      <c r="V67" s="1">
        <v>-2.6623192433564001E-2</v>
      </c>
      <c r="W67" s="1">
        <v>-0.12957220092724397</v>
      </c>
      <c r="X67" s="1">
        <v>-0.22797011314335044</v>
      </c>
      <c r="Y67" s="1">
        <v>-0.25642193661309526</v>
      </c>
      <c r="Z67" s="1">
        <v>-0.47307263334430211</v>
      </c>
      <c r="AA67" s="1">
        <v>-0.58025419288047497</v>
      </c>
    </row>
    <row r="68" spans="1:27" x14ac:dyDescent="0.2">
      <c r="A68">
        <f t="shared" si="0"/>
        <v>2</v>
      </c>
      <c r="B68" t="s">
        <v>10</v>
      </c>
      <c r="C68">
        <v>4</v>
      </c>
      <c r="D68" s="1">
        <v>-0.74089806570356231</v>
      </c>
      <c r="E68" s="1">
        <v>-0.94312659801503718</v>
      </c>
      <c r="F68" s="1">
        <v>-0.9880257426479172</v>
      </c>
      <c r="G68" s="1">
        <v>-0.93033434413426519</v>
      </c>
      <c r="H68" s="1">
        <v>-1.02</v>
      </c>
      <c r="I68" s="1">
        <v>-0.95721560879454903</v>
      </c>
      <c r="J68" s="1">
        <v>-0.76810127513385251</v>
      </c>
      <c r="K68" s="1">
        <v>-0.20069383821845954</v>
      </c>
      <c r="L68" s="1">
        <v>0.18000243610651911</v>
      </c>
      <c r="M68" s="1">
        <v>0.31284046668438348</v>
      </c>
      <c r="N68" s="1">
        <v>0.20394292542988735</v>
      </c>
      <c r="O68" s="1">
        <v>0.28459465911433135</v>
      </c>
      <c r="P68" s="1">
        <v>0.24053835706178345</v>
      </c>
      <c r="Q68" s="1">
        <v>0.24899510288941384</v>
      </c>
      <c r="R68" s="1">
        <v>1.5546091828915184E-2</v>
      </c>
      <c r="S68" s="1">
        <v>-0.15986120162324902</v>
      </c>
      <c r="T68" s="1">
        <v>-9.5403500038028041E-2</v>
      </c>
      <c r="U68" s="1">
        <v>4.8204558444652525E-2</v>
      </c>
      <c r="V68" s="1">
        <v>-2.5840157361988587E-2</v>
      </c>
      <c r="W68" s="1">
        <v>-0.12187484245631859</v>
      </c>
      <c r="X68" s="1">
        <v>-0.23948375522129745</v>
      </c>
      <c r="Y68" s="1">
        <v>-0.26721864973364667</v>
      </c>
      <c r="Z68" s="1">
        <v>-0.46829412189637987</v>
      </c>
      <c r="AA68" s="1">
        <v>-0.57450910186185644</v>
      </c>
    </row>
    <row r="69" spans="1:27" x14ac:dyDescent="0.2">
      <c r="A69">
        <f t="shared" si="0"/>
        <v>2</v>
      </c>
      <c r="B69" t="s">
        <v>10</v>
      </c>
      <c r="C69">
        <v>5</v>
      </c>
      <c r="D69" s="1">
        <v>-0.7717688184412107</v>
      </c>
      <c r="E69" s="1">
        <v>-0.88818718453843304</v>
      </c>
      <c r="F69" s="1">
        <v>-0.99800580065446165</v>
      </c>
      <c r="G69" s="1">
        <v>-0.91134792894785166</v>
      </c>
      <c r="H69" s="1">
        <v>-1.02</v>
      </c>
      <c r="I69" s="1">
        <v>-0.90935482835482162</v>
      </c>
      <c r="J69" s="1">
        <v>-0.73706688017894928</v>
      </c>
      <c r="K69" s="1">
        <v>-0.20478963083516277</v>
      </c>
      <c r="L69" s="1">
        <v>0.18367595521073377</v>
      </c>
      <c r="M69" s="1">
        <v>0.3288017149846072</v>
      </c>
      <c r="N69" s="1">
        <v>0.19794460409371417</v>
      </c>
      <c r="O69" s="1">
        <v>0.29358185887583654</v>
      </c>
      <c r="P69" s="1">
        <v>0.23562941099929804</v>
      </c>
      <c r="Q69" s="1">
        <v>0.25153586924542831</v>
      </c>
      <c r="R69" s="1">
        <v>1.6488279212485805E-2</v>
      </c>
      <c r="S69" s="1">
        <v>-0.1665921995863332</v>
      </c>
      <c r="T69" s="1">
        <v>-9.5403500038028041E-2</v>
      </c>
      <c r="U69" s="1">
        <v>4.6814042335672171E-2</v>
      </c>
      <c r="V69" s="1">
        <v>-2.5057122290413177E-2</v>
      </c>
      <c r="W69" s="1">
        <v>-0.13085509400573156</v>
      </c>
      <c r="X69" s="1">
        <v>-0.24178648363688685</v>
      </c>
      <c r="Y69" s="1">
        <v>-0.28341371941447374</v>
      </c>
      <c r="Z69" s="1">
        <v>-0.47307263334430211</v>
      </c>
      <c r="AA69" s="1">
        <v>-0.59174437491771215</v>
      </c>
    </row>
    <row r="70" spans="1:27" x14ac:dyDescent="0.2">
      <c r="A70">
        <f t="shared" si="0"/>
        <v>2</v>
      </c>
      <c r="B70" t="s">
        <v>10</v>
      </c>
      <c r="C70">
        <v>6</v>
      </c>
      <c r="D70" s="1">
        <v>-0.7872041948100349</v>
      </c>
      <c r="E70" s="1">
        <v>-0.91565689127673511</v>
      </c>
      <c r="F70" s="1">
        <v>-0.9580855686282832</v>
      </c>
      <c r="G70" s="1">
        <v>-0.90185472135464495</v>
      </c>
      <c r="H70" s="1">
        <v>-1.01</v>
      </c>
      <c r="I70" s="1">
        <v>-1.0050763892342764</v>
      </c>
      <c r="J70" s="1">
        <v>-0.78361847261130402</v>
      </c>
      <c r="K70" s="1">
        <v>-0.19864594191010787</v>
      </c>
      <c r="L70" s="1">
        <v>0.18551271476284112</v>
      </c>
      <c r="M70" s="1">
        <v>0.31922496600447298</v>
      </c>
      <c r="N70" s="1">
        <v>0.19994404453910522</v>
      </c>
      <c r="O70" s="1">
        <v>0.29657759212967161</v>
      </c>
      <c r="P70" s="1">
        <v>0.25035624918675414</v>
      </c>
      <c r="Q70" s="1">
        <v>0.26423970102550043</v>
      </c>
      <c r="R70" s="1">
        <v>1.5074998137129878E-2</v>
      </c>
      <c r="S70" s="1">
        <v>-0.17500594704018838</v>
      </c>
      <c r="T70" s="1">
        <v>-9.3495430037267471E-2</v>
      </c>
      <c r="U70" s="1">
        <v>4.6350536966012046E-2</v>
      </c>
      <c r="V70" s="1">
        <v>-2.688420412408914E-2</v>
      </c>
      <c r="W70" s="1">
        <v>-0.13470377324119423</v>
      </c>
      <c r="X70" s="1">
        <v>-0.23027284155893984</v>
      </c>
      <c r="Y70" s="1">
        <v>-0.26182029317337097</v>
      </c>
      <c r="Z70" s="1">
        <v>-0.5017437020318356</v>
      </c>
      <c r="AA70" s="1">
        <v>-0.55152873778738221</v>
      </c>
    </row>
    <row r="71" spans="1:27" x14ac:dyDescent="0.2">
      <c r="A71">
        <f t="shared" si="0"/>
        <v>2</v>
      </c>
      <c r="B71" t="s">
        <v>10</v>
      </c>
      <c r="C71">
        <v>7</v>
      </c>
      <c r="D71" s="1">
        <v>-0.7949218829944471</v>
      </c>
      <c r="E71" s="1">
        <v>-0.91565689127673511</v>
      </c>
      <c r="F71" s="1">
        <v>-0.9580855686282832</v>
      </c>
      <c r="G71" s="1">
        <v>-0.92084113654105848</v>
      </c>
      <c r="H71" s="1">
        <v>-1.02</v>
      </c>
      <c r="I71" s="1">
        <v>-0.96678776488249452</v>
      </c>
      <c r="J71" s="1">
        <v>-0.76034267639512665</v>
      </c>
      <c r="K71" s="1">
        <v>-0.21298121606856926</v>
      </c>
      <c r="L71" s="1">
        <v>0.18000243610651911</v>
      </c>
      <c r="M71" s="1">
        <v>0.33199396464465186</v>
      </c>
      <c r="N71" s="1">
        <v>0.20194348498449627</v>
      </c>
      <c r="O71" s="1">
        <v>0.29058612562200148</v>
      </c>
      <c r="P71" s="1">
        <v>0.2454473031242688</v>
      </c>
      <c r="Q71" s="1">
        <v>0.26423970102550043</v>
      </c>
      <c r="R71" s="1">
        <v>1.6017185520700493E-2</v>
      </c>
      <c r="S71" s="1">
        <v>-0.17668869653095942</v>
      </c>
      <c r="T71" s="1">
        <v>-9.4449465037647756E-2</v>
      </c>
      <c r="U71" s="1">
        <v>4.4033010117711442E-2</v>
      </c>
      <c r="V71" s="1">
        <v>-2.6101169052513726E-2</v>
      </c>
      <c r="W71" s="1">
        <v>-0.12700641477026886</v>
      </c>
      <c r="X71" s="1">
        <v>-0.22566738472776104</v>
      </c>
      <c r="Y71" s="1">
        <v>-0.26451947145350885</v>
      </c>
      <c r="Z71" s="1">
        <v>-0.46829412189637987</v>
      </c>
      <c r="AA71" s="1">
        <v>-0.55152873778738221</v>
      </c>
    </row>
    <row r="72" spans="1:27" x14ac:dyDescent="0.2">
      <c r="A72">
        <f t="shared" si="0"/>
        <v>2</v>
      </c>
      <c r="B72" t="s">
        <v>10</v>
      </c>
      <c r="C72">
        <v>8</v>
      </c>
      <c r="D72" s="1">
        <v>-0.77948650662562291</v>
      </c>
      <c r="E72" s="1">
        <v>-0.91565689127673511</v>
      </c>
      <c r="F72" s="1">
        <v>-0.9580855686282832</v>
      </c>
      <c r="G72" s="1">
        <v>-0.99678679728671282</v>
      </c>
      <c r="H72" s="1">
        <v>-1.04</v>
      </c>
      <c r="I72" s="1">
        <v>-0.94764345270660355</v>
      </c>
      <c r="J72" s="1">
        <v>-0.81465286756620714</v>
      </c>
      <c r="K72" s="1">
        <v>-0.19455014929340464</v>
      </c>
      <c r="L72" s="1">
        <v>0.18367595521073377</v>
      </c>
      <c r="M72" s="1">
        <v>0.33199396464465186</v>
      </c>
      <c r="N72" s="1">
        <v>0.19194628275754103</v>
      </c>
      <c r="O72" s="1">
        <v>0.31155625839884693</v>
      </c>
      <c r="P72" s="1">
        <v>0.25526519524923957</v>
      </c>
      <c r="Q72" s="1">
        <v>0.24391357017738499</v>
      </c>
      <c r="R72" s="1">
        <v>1.6331247981890701E-2</v>
      </c>
      <c r="S72" s="1">
        <v>-0.16827494907710419</v>
      </c>
      <c r="T72" s="1">
        <v>-9.4449465037647756E-2</v>
      </c>
      <c r="U72" s="1">
        <v>4.4496515487371567E-2</v>
      </c>
      <c r="V72" s="1">
        <v>-2.6623192433564001E-2</v>
      </c>
      <c r="W72" s="1">
        <v>-0.13470377324119423</v>
      </c>
      <c r="X72" s="1">
        <v>-0.24178648363688685</v>
      </c>
      <c r="Y72" s="1">
        <v>-0.2699178280137845</v>
      </c>
      <c r="Z72" s="1">
        <v>-0.46351561044845757</v>
      </c>
      <c r="AA72" s="1">
        <v>-0.57450910186185644</v>
      </c>
    </row>
    <row r="73" spans="1:27" x14ac:dyDescent="0.2">
      <c r="A73">
        <f t="shared" si="0"/>
        <v>2</v>
      </c>
      <c r="B73" t="s">
        <v>10</v>
      </c>
      <c r="C73">
        <v>9</v>
      </c>
      <c r="D73" s="1">
        <v>-0.7717688184412107</v>
      </c>
      <c r="E73" s="1">
        <v>-0.96143973584057196</v>
      </c>
      <c r="F73" s="1">
        <v>-1.0379260326806403</v>
      </c>
      <c r="G73" s="1">
        <v>-0.97780038210029918</v>
      </c>
      <c r="H73" s="1">
        <v>-1.04</v>
      </c>
      <c r="I73" s="1">
        <v>-0.96678776488249452</v>
      </c>
      <c r="J73" s="1">
        <v>-0.7525840776564009</v>
      </c>
      <c r="K73" s="1">
        <v>-0.20274173452681116</v>
      </c>
      <c r="L73" s="1">
        <v>0.18734947431494844</v>
      </c>
      <c r="M73" s="1">
        <v>0.31284046668438348</v>
      </c>
      <c r="N73" s="1">
        <v>0.19794460409371417</v>
      </c>
      <c r="O73" s="1">
        <v>0.28459465911433135</v>
      </c>
      <c r="P73" s="1">
        <v>0.23808388403054073</v>
      </c>
      <c r="Q73" s="1">
        <v>0.24645433653339943</v>
      </c>
      <c r="R73" s="1">
        <v>1.5860154290105389E-2</v>
      </c>
      <c r="S73" s="1">
        <v>-0.16154395111402003</v>
      </c>
      <c r="T73" s="1">
        <v>-9.8265605039168868E-2</v>
      </c>
      <c r="U73" s="1">
        <v>4.5423526226691803E-2</v>
      </c>
      <c r="V73" s="1">
        <v>-2.6362180743038865E-2</v>
      </c>
      <c r="W73" s="1">
        <v>-0.12444062861329373</v>
      </c>
      <c r="X73" s="1">
        <v>-0.22106192789658224</v>
      </c>
      <c r="Y73" s="1">
        <v>-0.28341371941447374</v>
      </c>
      <c r="Z73" s="1">
        <v>-0.48740816768806883</v>
      </c>
      <c r="AA73" s="1">
        <v>-0.58025419288047497</v>
      </c>
    </row>
    <row r="74" spans="1:27" x14ac:dyDescent="0.2">
      <c r="A74">
        <f>A38+1</f>
        <v>3</v>
      </c>
      <c r="B74" t="s">
        <v>7</v>
      </c>
      <c r="C74">
        <v>1</v>
      </c>
      <c r="D74" s="1">
        <v>0.83147340307144435</v>
      </c>
      <c r="E74" s="1">
        <v>1.04</v>
      </c>
      <c r="F74" s="1">
        <v>0.95</v>
      </c>
      <c r="G74" s="1">
        <v>1.02</v>
      </c>
      <c r="H74" s="1">
        <v>1.05</v>
      </c>
      <c r="I74" s="1">
        <v>0.83445359448030265</v>
      </c>
      <c r="J74" s="1">
        <v>0.37848430892499446</v>
      </c>
      <c r="K74" s="1">
        <v>4.5510794569330069E-2</v>
      </c>
      <c r="L74" s="1">
        <v>-0.26580013354106385</v>
      </c>
      <c r="M74" s="1">
        <v>-0.26856888493211661</v>
      </c>
      <c r="N74" s="1">
        <v>-2.2862230135766746E-2</v>
      </c>
      <c r="O74" s="1">
        <v>-0.30310482973514352</v>
      </c>
      <c r="P74" s="1">
        <v>-0.28289784108613397</v>
      </c>
      <c r="Q74" s="1">
        <v>-0.23016247496105049</v>
      </c>
      <c r="R74" s="1">
        <v>-2.921210772312486E-2</v>
      </c>
      <c r="S74" s="1">
        <v>0.17620743378588916</v>
      </c>
      <c r="T74" s="1">
        <v>0.23535944803026929</v>
      </c>
      <c r="U74" s="1">
        <v>0.23535944803026929</v>
      </c>
      <c r="V74" s="1">
        <v>0.2283685733363009</v>
      </c>
      <c r="W74" s="1">
        <v>0.23535944803026929</v>
      </c>
      <c r="X74" s="1">
        <v>0.23768973959492543</v>
      </c>
      <c r="Y74" s="1">
        <v>0.49095036723792562</v>
      </c>
      <c r="Z74" s="1">
        <v>0.72064544847540613</v>
      </c>
      <c r="AA74" s="1">
        <v>0.75779212107723126</v>
      </c>
    </row>
    <row r="75" spans="1:27" x14ac:dyDescent="0.2">
      <c r="A75">
        <f t="shared" si="0"/>
        <v>3</v>
      </c>
      <c r="B75" t="s">
        <v>7</v>
      </c>
      <c r="C75">
        <v>2</v>
      </c>
      <c r="D75" s="1">
        <v>0.83954596038281759</v>
      </c>
      <c r="E75" s="1">
        <v>0.98</v>
      </c>
      <c r="F75" s="1">
        <v>0.97</v>
      </c>
      <c r="G75" s="1">
        <v>0.96</v>
      </c>
      <c r="H75" s="1">
        <v>1.03</v>
      </c>
      <c r="I75" s="1">
        <v>0.82635210327175601</v>
      </c>
      <c r="J75" s="1">
        <v>0.36011128421989758</v>
      </c>
      <c r="K75" s="1">
        <v>4.7407077676385481E-2</v>
      </c>
      <c r="L75" s="1">
        <v>-0.2824126418873803</v>
      </c>
      <c r="M75" s="1">
        <v>-0.2796438904963276</v>
      </c>
      <c r="N75" s="1">
        <v>-2.4052971288671263E-2</v>
      </c>
      <c r="O75" s="1">
        <v>-0.29733140440685513</v>
      </c>
      <c r="P75" s="1">
        <v>-0.28867126641442242</v>
      </c>
      <c r="Q75" s="1">
        <v>-0.23463164923213886</v>
      </c>
      <c r="R75" s="1">
        <v>-2.8655686623636763E-2</v>
      </c>
      <c r="S75" s="1">
        <v>0.16613843756955263</v>
      </c>
      <c r="T75" s="1">
        <v>0.24002003115958154</v>
      </c>
      <c r="U75" s="1">
        <v>0.22137769864233248</v>
      </c>
      <c r="V75" s="1">
        <v>0.23069886490095701</v>
      </c>
      <c r="W75" s="1">
        <v>0.23535944803026929</v>
      </c>
      <c r="X75" s="1">
        <v>0.22603828177164476</v>
      </c>
      <c r="Y75" s="1">
        <v>0.4812285777876697</v>
      </c>
      <c r="Z75" s="1">
        <v>0.78008012463832632</v>
      </c>
      <c r="AA75" s="1">
        <v>0.70578677943467616</v>
      </c>
    </row>
    <row r="76" spans="1:27" x14ac:dyDescent="0.2">
      <c r="A76">
        <f t="shared" si="0"/>
        <v>3</v>
      </c>
      <c r="B76" t="s">
        <v>7</v>
      </c>
      <c r="C76">
        <v>3</v>
      </c>
      <c r="D76" s="1">
        <v>0.78303805920320491</v>
      </c>
      <c r="E76" s="1">
        <v>0.99</v>
      </c>
      <c r="F76" s="1">
        <v>0.97</v>
      </c>
      <c r="G76" s="1">
        <v>0.99</v>
      </c>
      <c r="H76" s="1">
        <v>1</v>
      </c>
      <c r="I76" s="1">
        <v>0.85065657689739582</v>
      </c>
      <c r="J76" s="1">
        <v>0.38215891386601375</v>
      </c>
      <c r="K76" s="1">
        <v>4.9777431560204762E-2</v>
      </c>
      <c r="L76" s="1">
        <v>-0.28795014466948582</v>
      </c>
      <c r="M76" s="1">
        <v>-0.28518139327843306</v>
      </c>
      <c r="N76" s="1">
        <v>-2.2862230135766746E-2</v>
      </c>
      <c r="O76" s="1">
        <v>-0.30021811707099932</v>
      </c>
      <c r="P76" s="1">
        <v>-0.30310482973514352</v>
      </c>
      <c r="Q76" s="1">
        <v>-0.21452036501224125</v>
      </c>
      <c r="R76" s="1">
        <v>-2.8655686623636763E-2</v>
      </c>
      <c r="S76" s="1">
        <v>0.17285110171377696</v>
      </c>
      <c r="T76" s="1">
        <v>0.23768973959492543</v>
      </c>
      <c r="U76" s="1">
        <v>0.2283685733363009</v>
      </c>
      <c r="V76" s="1">
        <v>0.24235032272423765</v>
      </c>
      <c r="W76" s="1">
        <v>0.22370799020698862</v>
      </c>
      <c r="X76" s="1">
        <v>0.23302915646561315</v>
      </c>
      <c r="Y76" s="1">
        <v>0.47150678833741372</v>
      </c>
      <c r="Z76" s="1">
        <v>0.70578677943467616</v>
      </c>
      <c r="AA76" s="1">
        <v>0.77265079011796123</v>
      </c>
    </row>
    <row r="77" spans="1:27" x14ac:dyDescent="0.2">
      <c r="A77">
        <f t="shared" si="0"/>
        <v>3</v>
      </c>
      <c r="B77" t="s">
        <v>7</v>
      </c>
      <c r="C77">
        <v>4</v>
      </c>
      <c r="D77" s="1">
        <v>0.83147340307144435</v>
      </c>
      <c r="E77" s="1">
        <v>1.01</v>
      </c>
      <c r="F77" s="1">
        <v>1.01</v>
      </c>
      <c r="G77" s="1">
        <v>0.98</v>
      </c>
      <c r="H77" s="1">
        <v>1.02</v>
      </c>
      <c r="I77" s="1">
        <v>0.80204762964611609</v>
      </c>
      <c r="J77" s="1">
        <v>0.34908746939683949</v>
      </c>
      <c r="K77" s="1">
        <v>4.5984865346093917E-2</v>
      </c>
      <c r="L77" s="1">
        <v>-0.26303138215001109</v>
      </c>
      <c r="M77" s="1">
        <v>-0.28518139327843306</v>
      </c>
      <c r="N77" s="1">
        <v>-2.4767415980413973E-2</v>
      </c>
      <c r="O77" s="1">
        <v>-0.29733140440685513</v>
      </c>
      <c r="P77" s="1">
        <v>-0.30021811707099932</v>
      </c>
      <c r="Q77" s="1">
        <v>-0.23016247496105049</v>
      </c>
      <c r="R77" s="1">
        <v>-2.6430002225684396E-2</v>
      </c>
      <c r="S77" s="1">
        <v>0.15942577342532827</v>
      </c>
      <c r="T77" s="1">
        <v>0.23535944803026929</v>
      </c>
      <c r="U77" s="1">
        <v>0.22603828177164476</v>
      </c>
      <c r="V77" s="1">
        <v>0.24468061428889382</v>
      </c>
      <c r="W77" s="1">
        <v>0.22370799020698862</v>
      </c>
      <c r="X77" s="1">
        <v>0.23535944803026929</v>
      </c>
      <c r="Y77" s="1">
        <v>0.47150678833741372</v>
      </c>
      <c r="Z77" s="1">
        <v>0.76522145559759625</v>
      </c>
      <c r="AA77" s="1">
        <v>0.71321611395504103</v>
      </c>
    </row>
    <row r="78" spans="1:27" x14ac:dyDescent="0.2">
      <c r="A78">
        <f t="shared" si="0"/>
        <v>3</v>
      </c>
      <c r="B78" t="s">
        <v>7</v>
      </c>
      <c r="C78">
        <v>5</v>
      </c>
      <c r="D78" s="1">
        <v>0.83954596038281759</v>
      </c>
      <c r="E78" s="1">
        <v>0.98</v>
      </c>
      <c r="F78" s="1">
        <v>1.05</v>
      </c>
      <c r="G78" s="1">
        <v>0.99</v>
      </c>
      <c r="H78" s="1">
        <v>1.02</v>
      </c>
      <c r="I78" s="1">
        <v>0.81825061206320937</v>
      </c>
      <c r="J78" s="1">
        <v>0.38583351880703309</v>
      </c>
      <c r="K78" s="1">
        <v>4.5984865346093917E-2</v>
      </c>
      <c r="L78" s="1">
        <v>-0.26856888493211661</v>
      </c>
      <c r="M78" s="1">
        <v>-0.27687513910527484</v>
      </c>
      <c r="N78" s="1">
        <v>-2.4052971288671263E-2</v>
      </c>
      <c r="O78" s="1">
        <v>-0.27423770309370132</v>
      </c>
      <c r="P78" s="1">
        <v>-0.27423770309370132</v>
      </c>
      <c r="Q78" s="1">
        <v>-0.22345871355441799</v>
      </c>
      <c r="R78" s="1">
        <v>-2.8377476073892721E-2</v>
      </c>
      <c r="S78" s="1">
        <v>0.16781660360560871</v>
      </c>
      <c r="T78" s="1">
        <v>0.2283685733363009</v>
      </c>
      <c r="U78" s="1">
        <v>0.23768973959492543</v>
      </c>
      <c r="V78" s="1">
        <v>0.22137769864233248</v>
      </c>
      <c r="W78" s="1">
        <v>0.24468061428889382</v>
      </c>
      <c r="X78" s="1">
        <v>0.24002003115958154</v>
      </c>
      <c r="Y78" s="1">
        <v>0.49581126196305364</v>
      </c>
      <c r="Z78" s="1">
        <v>0.75779212107723126</v>
      </c>
      <c r="AA78" s="1">
        <v>0.74293345203650119</v>
      </c>
    </row>
    <row r="79" spans="1:27" x14ac:dyDescent="0.2">
      <c r="A79">
        <f t="shared" si="0"/>
        <v>3</v>
      </c>
      <c r="B79" t="s">
        <v>7</v>
      </c>
      <c r="C79">
        <v>6</v>
      </c>
      <c r="D79" s="1">
        <v>0.77496550189183167</v>
      </c>
      <c r="E79" s="1">
        <v>0.96</v>
      </c>
      <c r="F79" s="1">
        <v>1.01</v>
      </c>
      <c r="G79" s="1">
        <v>1.04</v>
      </c>
      <c r="H79" s="1">
        <v>1.02</v>
      </c>
      <c r="I79" s="1">
        <v>0.80204762964611609</v>
      </c>
      <c r="J79" s="1">
        <v>0.35643667927887823</v>
      </c>
      <c r="K79" s="1">
        <v>4.7881148453149336E-2</v>
      </c>
      <c r="L79" s="1">
        <v>-0.2796438904963276</v>
      </c>
      <c r="M79" s="1">
        <v>-0.27133763632316937</v>
      </c>
      <c r="N79" s="1">
        <v>-2.4529267749833071E-2</v>
      </c>
      <c r="O79" s="1">
        <v>-0.28289784108613397</v>
      </c>
      <c r="P79" s="1">
        <v>-0.29155797907856668</v>
      </c>
      <c r="Q79" s="1">
        <v>-0.23463164923213886</v>
      </c>
      <c r="R79" s="1">
        <v>-2.921210772312486E-2</v>
      </c>
      <c r="S79" s="1">
        <v>0.16613843756955263</v>
      </c>
      <c r="T79" s="1">
        <v>0.24235032272423765</v>
      </c>
      <c r="U79" s="1">
        <v>0.22603828177164476</v>
      </c>
      <c r="V79" s="1">
        <v>0.23302915646561315</v>
      </c>
      <c r="W79" s="1">
        <v>0.23535944803026929</v>
      </c>
      <c r="X79" s="1">
        <v>0.23535944803026929</v>
      </c>
      <c r="Y79" s="1">
        <v>0.49095036723792562</v>
      </c>
      <c r="Z79" s="1">
        <v>0.76522145559759625</v>
      </c>
      <c r="AA79" s="1">
        <v>0.74293345203650119</v>
      </c>
    </row>
    <row r="80" spans="1:27" x14ac:dyDescent="0.2">
      <c r="A80">
        <f t="shared" si="0"/>
        <v>3</v>
      </c>
      <c r="B80" t="s">
        <v>7</v>
      </c>
      <c r="C80">
        <v>7</v>
      </c>
      <c r="D80" s="1">
        <v>0.83954596038281759</v>
      </c>
      <c r="E80" s="1">
        <v>0.99</v>
      </c>
      <c r="F80" s="1">
        <v>1.04</v>
      </c>
      <c r="G80" s="1">
        <v>1.01</v>
      </c>
      <c r="H80" s="1">
        <v>0.97</v>
      </c>
      <c r="I80" s="1">
        <v>0.80204762964611609</v>
      </c>
      <c r="J80" s="1">
        <v>0.38215891386601375</v>
      </c>
      <c r="K80" s="1">
        <v>4.7407077676385481E-2</v>
      </c>
      <c r="L80" s="1">
        <v>-0.2796438904963276</v>
      </c>
      <c r="M80" s="1">
        <v>-0.28518139327843306</v>
      </c>
      <c r="N80" s="1">
        <v>-2.3100378366347648E-2</v>
      </c>
      <c r="O80" s="1">
        <v>-0.28001112842198972</v>
      </c>
      <c r="P80" s="1">
        <v>-0.29733140440685513</v>
      </c>
      <c r="Q80" s="1">
        <v>-0.2279278878255063</v>
      </c>
      <c r="R80" s="1">
        <v>-2.8933897173380813E-2</v>
      </c>
      <c r="S80" s="1">
        <v>0.16613843756955263</v>
      </c>
      <c r="T80" s="1">
        <v>0.2283685733363009</v>
      </c>
      <c r="U80" s="1">
        <v>0.24235032272423765</v>
      </c>
      <c r="V80" s="1">
        <v>0.24235032272423765</v>
      </c>
      <c r="W80" s="1">
        <v>0.22603828177164476</v>
      </c>
      <c r="X80" s="1">
        <v>0.22603828177164476</v>
      </c>
      <c r="Y80" s="1">
        <v>0.48608947251279766</v>
      </c>
      <c r="Z80" s="1">
        <v>0.75779212107723126</v>
      </c>
      <c r="AA80" s="1">
        <v>0.75779212107723126</v>
      </c>
    </row>
    <row r="81" spans="1:27" x14ac:dyDescent="0.2">
      <c r="A81">
        <f t="shared" si="0"/>
        <v>3</v>
      </c>
      <c r="B81" t="s">
        <v>7</v>
      </c>
      <c r="C81">
        <v>8</v>
      </c>
      <c r="D81" s="1">
        <v>0.81532828844869787</v>
      </c>
      <c r="E81" s="1">
        <v>1.04</v>
      </c>
      <c r="F81" s="1">
        <v>1.01</v>
      </c>
      <c r="G81" s="1">
        <v>1.05</v>
      </c>
      <c r="H81" s="1">
        <v>0.96</v>
      </c>
      <c r="I81" s="1">
        <v>0.82635210327175601</v>
      </c>
      <c r="J81" s="1">
        <v>0.38215891386601375</v>
      </c>
      <c r="K81" s="1">
        <v>4.9777431560204762E-2</v>
      </c>
      <c r="L81" s="1">
        <v>-0.27687513910527484</v>
      </c>
      <c r="M81" s="1">
        <v>-0.28518139327843306</v>
      </c>
      <c r="N81" s="1">
        <v>-2.4052971288671263E-2</v>
      </c>
      <c r="O81" s="1">
        <v>-0.28001112842198972</v>
      </c>
      <c r="P81" s="1">
        <v>-0.28289784108613397</v>
      </c>
      <c r="Q81" s="1">
        <v>-0.22345871355441799</v>
      </c>
      <c r="R81" s="1">
        <v>-2.6708212775428442E-2</v>
      </c>
      <c r="S81" s="1">
        <v>0.17117293567772088</v>
      </c>
      <c r="T81" s="1">
        <v>0.22137769864233248</v>
      </c>
      <c r="U81" s="1">
        <v>0.22370799020698862</v>
      </c>
      <c r="V81" s="1">
        <v>0.22370799020698862</v>
      </c>
      <c r="W81" s="1">
        <v>0.23302915646561315</v>
      </c>
      <c r="X81" s="1">
        <v>0.22370799020698862</v>
      </c>
      <c r="Y81" s="1">
        <v>0.46178499888715779</v>
      </c>
      <c r="Z81" s="1">
        <v>0.72807478299577111</v>
      </c>
      <c r="AA81" s="1">
        <v>0.7355041175161362</v>
      </c>
    </row>
    <row r="82" spans="1:27" x14ac:dyDescent="0.2">
      <c r="A82">
        <f t="shared" si="0"/>
        <v>3</v>
      </c>
      <c r="B82" t="s">
        <v>7</v>
      </c>
      <c r="C82">
        <v>9</v>
      </c>
      <c r="D82" s="1">
        <v>0.83954596038281759</v>
      </c>
      <c r="E82" s="1">
        <v>1</v>
      </c>
      <c r="F82" s="1">
        <v>0.95</v>
      </c>
      <c r="G82" s="1">
        <v>1.01</v>
      </c>
      <c r="H82" s="1">
        <v>1.04</v>
      </c>
      <c r="I82" s="1">
        <v>0.81014912085466273</v>
      </c>
      <c r="J82" s="1">
        <v>0.37848430892499446</v>
      </c>
      <c r="K82" s="1">
        <v>4.93033607834409E-2</v>
      </c>
      <c r="L82" s="1">
        <v>-0.27687513910527484</v>
      </c>
      <c r="M82" s="1">
        <v>-0.26580013354106385</v>
      </c>
      <c r="N82" s="1">
        <v>-2.4291119519252165E-2</v>
      </c>
      <c r="O82" s="1">
        <v>-0.28867126641442242</v>
      </c>
      <c r="P82" s="1">
        <v>-0.29155797907856668</v>
      </c>
      <c r="Q82" s="1">
        <v>-0.2279278878255063</v>
      </c>
      <c r="R82" s="1">
        <v>-2.921210772312486E-2</v>
      </c>
      <c r="S82" s="1">
        <v>0.17620743378588916</v>
      </c>
      <c r="T82" s="1">
        <v>0.2283685733363009</v>
      </c>
      <c r="U82" s="1">
        <v>0.22137769864233248</v>
      </c>
      <c r="V82" s="1">
        <v>0.24468061428889382</v>
      </c>
      <c r="W82" s="1">
        <v>0.23535944803026929</v>
      </c>
      <c r="X82" s="1">
        <v>0.22370799020698862</v>
      </c>
      <c r="Y82" s="1">
        <v>0.49095036723792562</v>
      </c>
      <c r="Z82" s="1">
        <v>0.77265079011796123</v>
      </c>
      <c r="AA82" s="1">
        <v>0.77265079011796123</v>
      </c>
    </row>
    <row r="83" spans="1:27" x14ac:dyDescent="0.2">
      <c r="A83">
        <f t="shared" si="0"/>
        <v>3</v>
      </c>
      <c r="B83" t="s">
        <v>8</v>
      </c>
      <c r="C83">
        <v>1</v>
      </c>
      <c r="D83" s="1">
        <v>0.71318947924981968</v>
      </c>
      <c r="E83" s="1">
        <v>0.95</v>
      </c>
      <c r="F83" s="1">
        <v>0.84844233829442817</v>
      </c>
      <c r="G83" s="1">
        <v>0.7626085645170424</v>
      </c>
      <c r="H83" s="1">
        <v>0.77833245244522886</v>
      </c>
      <c r="I83" s="1">
        <v>0.44672586707614459</v>
      </c>
      <c r="J83" s="1">
        <v>0.26143460189048306</v>
      </c>
      <c r="K83" s="1">
        <v>0.14389408398394965</v>
      </c>
      <c r="L83" s="1">
        <v>-0.23263043132800551</v>
      </c>
      <c r="M83" s="1">
        <v>-0.23032715973069851</v>
      </c>
      <c r="N83" s="1">
        <v>0.17108862771963104</v>
      </c>
      <c r="O83" s="1">
        <v>-0.17496448960341893</v>
      </c>
      <c r="P83" s="1">
        <v>-7.8915064305955213E-2</v>
      </c>
      <c r="Q83" s="1">
        <v>4.3207874704797214E-2</v>
      </c>
      <c r="R83" s="1">
        <v>0.18022805697144217</v>
      </c>
      <c r="S83" s="1">
        <v>0.43738441820818197</v>
      </c>
      <c r="T83" s="1">
        <v>0.34408085064506566</v>
      </c>
      <c r="U83" s="1">
        <v>0.3548333772277239</v>
      </c>
      <c r="V83" s="1">
        <v>0.37275425486548774</v>
      </c>
      <c r="W83" s="1">
        <v>0.3548333772277239</v>
      </c>
      <c r="X83" s="1">
        <v>0.19250870225339534</v>
      </c>
      <c r="Y83" s="1">
        <v>0.58043378798543344</v>
      </c>
      <c r="Z83" s="1">
        <v>0.59388258779690561</v>
      </c>
      <c r="AA83" s="1">
        <v>0.54863439063142705</v>
      </c>
    </row>
    <row r="84" spans="1:27" x14ac:dyDescent="0.2">
      <c r="A84">
        <f t="shared" si="0"/>
        <v>3</v>
      </c>
      <c r="B84" t="s">
        <v>8</v>
      </c>
      <c r="C84">
        <v>2</v>
      </c>
      <c r="D84" s="1">
        <v>0.67243579472125858</v>
      </c>
      <c r="E84" s="1">
        <v>1.04</v>
      </c>
      <c r="F84" s="1">
        <v>0.92882108613284753</v>
      </c>
      <c r="G84" s="1">
        <v>0.81764217226569502</v>
      </c>
      <c r="H84" s="1">
        <v>0.81764217226569502</v>
      </c>
      <c r="I84" s="1">
        <v>0.4561306221724844</v>
      </c>
      <c r="J84" s="1">
        <v>0.27189198596610242</v>
      </c>
      <c r="K84" s="1">
        <v>0.15298213139346228</v>
      </c>
      <c r="L84" s="1">
        <v>-0.22802388813339153</v>
      </c>
      <c r="M84" s="1">
        <v>-0.23723697452261949</v>
      </c>
      <c r="N84" s="1">
        <v>0.17279951399682733</v>
      </c>
      <c r="O84" s="1">
        <v>-0.18785660988998665</v>
      </c>
      <c r="P84" s="1">
        <v>-7.812591366289566E-2</v>
      </c>
      <c r="Q84" s="1">
        <v>4.278838077562442E-2</v>
      </c>
      <c r="R84" s="1">
        <v>0.18580212058911566</v>
      </c>
      <c r="S84" s="1">
        <v>0.47882083677527282</v>
      </c>
      <c r="T84" s="1">
        <v>0.3548333772277239</v>
      </c>
      <c r="U84" s="1">
        <v>0.36200172828282945</v>
      </c>
      <c r="V84" s="1">
        <v>0.34408085064506566</v>
      </c>
      <c r="W84" s="1">
        <v>0.37275425486548774</v>
      </c>
      <c r="X84" s="1">
        <v>0.20454049614423256</v>
      </c>
      <c r="Y84" s="1">
        <v>0.58612431531862397</v>
      </c>
      <c r="Z84" s="1">
        <v>0.56560246456848151</v>
      </c>
      <c r="AA84" s="1">
        <v>0.58257053850553597</v>
      </c>
    </row>
    <row r="85" spans="1:27" x14ac:dyDescent="0.2">
      <c r="A85">
        <f t="shared" si="0"/>
        <v>3</v>
      </c>
      <c r="B85" t="s">
        <v>8</v>
      </c>
      <c r="C85">
        <v>3</v>
      </c>
      <c r="D85" s="1">
        <v>0.67922807547601882</v>
      </c>
      <c r="E85" s="1">
        <v>0.99</v>
      </c>
      <c r="F85" s="1">
        <v>0.85737331027647468</v>
      </c>
      <c r="G85" s="1">
        <v>0.79405634037341533</v>
      </c>
      <c r="H85" s="1">
        <v>0.78619439640932209</v>
      </c>
      <c r="I85" s="1">
        <v>0.48904726500967399</v>
      </c>
      <c r="J85" s="1">
        <v>0.27450633198500723</v>
      </c>
      <c r="K85" s="1">
        <v>0.15298213139346228</v>
      </c>
      <c r="L85" s="1">
        <v>-0.23263043132800551</v>
      </c>
      <c r="M85" s="1">
        <v>-0.21881080174416362</v>
      </c>
      <c r="N85" s="1">
        <v>0.17964305910561257</v>
      </c>
      <c r="O85" s="1">
        <v>-0.18601487842047701</v>
      </c>
      <c r="P85" s="1">
        <v>-7.8915064305955213E-2</v>
      </c>
      <c r="Q85" s="1">
        <v>4.1110405058933271E-2</v>
      </c>
      <c r="R85" s="1">
        <v>0.18394409938322451</v>
      </c>
      <c r="S85" s="1">
        <v>0.45580060423800012</v>
      </c>
      <c r="T85" s="1">
        <v>0.3655859038103822</v>
      </c>
      <c r="U85" s="1">
        <v>0.369170079337935</v>
      </c>
      <c r="V85" s="1">
        <v>0.34766502617261841</v>
      </c>
      <c r="W85" s="1">
        <v>0.34049667511751286</v>
      </c>
      <c r="X85" s="1">
        <v>0.20052989818062014</v>
      </c>
      <c r="Y85" s="1">
        <v>0.5918148426518145</v>
      </c>
      <c r="Z85" s="1">
        <v>0.55429041527711187</v>
      </c>
      <c r="AA85" s="1">
        <v>0.53732234134005741</v>
      </c>
    </row>
    <row r="86" spans="1:27" x14ac:dyDescent="0.2">
      <c r="A86">
        <f t="shared" si="0"/>
        <v>3</v>
      </c>
      <c r="B86" t="s">
        <v>8</v>
      </c>
      <c r="C86">
        <v>4</v>
      </c>
      <c r="D86" s="1">
        <v>0.69960491774029931</v>
      </c>
      <c r="E86" s="1">
        <v>0.96</v>
      </c>
      <c r="F86" s="1">
        <v>0.87523525424056803</v>
      </c>
      <c r="G86" s="1">
        <v>0.75474662055294917</v>
      </c>
      <c r="H86" s="1">
        <v>0.78619439640932209</v>
      </c>
      <c r="I86" s="1">
        <v>0.48434488746150406</v>
      </c>
      <c r="J86" s="1">
        <v>0.24836287179595892</v>
      </c>
      <c r="K86" s="1">
        <v>0.1560114805299665</v>
      </c>
      <c r="L86" s="1">
        <v>-0.23263043132800551</v>
      </c>
      <c r="M86" s="1">
        <v>-0.23954024611992647</v>
      </c>
      <c r="N86" s="1">
        <v>0.17793217282841628</v>
      </c>
      <c r="O86" s="1">
        <v>-0.18969834135949631</v>
      </c>
      <c r="P86" s="1">
        <v>-8.2071666878193422E-2</v>
      </c>
      <c r="Q86" s="1">
        <v>3.9851923271414902E-2</v>
      </c>
      <c r="R86" s="1">
        <v>0.18208607817733335</v>
      </c>
      <c r="S86" s="1">
        <v>0.44659251122309102</v>
      </c>
      <c r="T86" s="1">
        <v>0.3655859038103822</v>
      </c>
      <c r="U86" s="1">
        <v>0.35841755275527665</v>
      </c>
      <c r="V86" s="1">
        <v>0.3548333772277239</v>
      </c>
      <c r="W86" s="1">
        <v>0.35124920170017121</v>
      </c>
      <c r="X86" s="1">
        <v>0.19852459919881393</v>
      </c>
      <c r="Y86" s="1">
        <v>0.5747432606522429</v>
      </c>
      <c r="Z86" s="1">
        <v>0.54863439063142705</v>
      </c>
      <c r="AA86" s="1">
        <v>0.57691451385985115</v>
      </c>
    </row>
    <row r="87" spans="1:27" x14ac:dyDescent="0.2">
      <c r="A87">
        <f t="shared" si="0"/>
        <v>3</v>
      </c>
      <c r="B87" t="s">
        <v>8</v>
      </c>
      <c r="C87">
        <v>5</v>
      </c>
      <c r="D87" s="1">
        <v>0.64526667170221774</v>
      </c>
      <c r="E87" s="1">
        <v>1.05</v>
      </c>
      <c r="F87" s="1">
        <v>0.85737331027647468</v>
      </c>
      <c r="G87" s="1">
        <v>0.74688467658885604</v>
      </c>
      <c r="H87" s="1">
        <v>0.7626085645170424</v>
      </c>
      <c r="I87" s="1">
        <v>0.46083299972065439</v>
      </c>
      <c r="J87" s="1">
        <v>0.26143460189048306</v>
      </c>
      <c r="K87" s="1">
        <v>0.1560114805299665</v>
      </c>
      <c r="L87" s="1">
        <v>-0.21881080174416362</v>
      </c>
      <c r="M87" s="1">
        <v>-0.24184351771723345</v>
      </c>
      <c r="N87" s="1">
        <v>0.17108862771963104</v>
      </c>
      <c r="O87" s="1">
        <v>-0.18785660988998665</v>
      </c>
      <c r="P87" s="1">
        <v>-7.6547612376776555E-2</v>
      </c>
      <c r="Q87" s="1">
        <v>4.3207874704797214E-2</v>
      </c>
      <c r="R87" s="1">
        <v>0.18022805697144217</v>
      </c>
      <c r="S87" s="1">
        <v>0.46961274376036377</v>
      </c>
      <c r="T87" s="1">
        <v>0.3548333772277239</v>
      </c>
      <c r="U87" s="1">
        <v>0.369170079337935</v>
      </c>
      <c r="V87" s="1">
        <v>0.35124920170017121</v>
      </c>
      <c r="W87" s="1">
        <v>0.37633843039304055</v>
      </c>
      <c r="X87" s="1">
        <v>0.20654579512603874</v>
      </c>
      <c r="Y87" s="1">
        <v>0.5747432606522429</v>
      </c>
      <c r="Z87" s="1">
        <v>0.55994643992279669</v>
      </c>
      <c r="AA87" s="1">
        <v>0.59388258779690561</v>
      </c>
    </row>
    <row r="88" spans="1:27" x14ac:dyDescent="0.2">
      <c r="A88">
        <f t="shared" si="0"/>
        <v>3</v>
      </c>
      <c r="B88" t="s">
        <v>8</v>
      </c>
      <c r="C88">
        <v>6</v>
      </c>
      <c r="D88" s="1">
        <v>0.65885123321173822</v>
      </c>
      <c r="E88" s="1">
        <v>1.02</v>
      </c>
      <c r="F88" s="1">
        <v>0.90202817018670767</v>
      </c>
      <c r="G88" s="1">
        <v>0.80191828433750856</v>
      </c>
      <c r="H88" s="1">
        <v>0.77833245244522886</v>
      </c>
      <c r="I88" s="1">
        <v>0.46083299972065439</v>
      </c>
      <c r="J88" s="1">
        <v>0.25097721781486376</v>
      </c>
      <c r="K88" s="1">
        <v>0.15449680596171439</v>
      </c>
      <c r="L88" s="1">
        <v>-0.23263043132800551</v>
      </c>
      <c r="M88" s="1">
        <v>-0.22572061653608458</v>
      </c>
      <c r="N88" s="1">
        <v>0.16937774144243473</v>
      </c>
      <c r="O88" s="1">
        <v>-0.17864795254243832</v>
      </c>
      <c r="P88" s="1">
        <v>-7.4969311090657451E-2</v>
      </c>
      <c r="Q88" s="1">
        <v>4.3627368633970001E-2</v>
      </c>
      <c r="R88" s="1">
        <v>0.18951816300089797</v>
      </c>
      <c r="S88" s="1">
        <v>0.48342488328272742</v>
      </c>
      <c r="T88" s="1">
        <v>0.34049667511751286</v>
      </c>
      <c r="U88" s="1">
        <v>0.37275425486548774</v>
      </c>
      <c r="V88" s="1">
        <v>0.37633843039304055</v>
      </c>
      <c r="W88" s="1">
        <v>0.35841755275527665</v>
      </c>
      <c r="X88" s="1">
        <v>0.19451400123520154</v>
      </c>
      <c r="Y88" s="1">
        <v>0.58043378798543344</v>
      </c>
      <c r="Z88" s="1">
        <v>0.53732234134005741</v>
      </c>
      <c r="AA88" s="1">
        <v>0.56560246456848151</v>
      </c>
    </row>
    <row r="89" spans="1:27" x14ac:dyDescent="0.2">
      <c r="A89">
        <f t="shared" si="0"/>
        <v>3</v>
      </c>
      <c r="B89" t="s">
        <v>8</v>
      </c>
      <c r="C89">
        <v>7</v>
      </c>
      <c r="D89" s="1">
        <v>0.68602035623077895</v>
      </c>
      <c r="E89" s="1">
        <v>0.95</v>
      </c>
      <c r="F89" s="1">
        <v>0.93775205811489426</v>
      </c>
      <c r="G89" s="1">
        <v>0.7626085645170424</v>
      </c>
      <c r="H89" s="1">
        <v>0.7626085645170424</v>
      </c>
      <c r="I89" s="1">
        <v>0.45142824462431447</v>
      </c>
      <c r="J89" s="1">
        <v>0.27189198596610242</v>
      </c>
      <c r="K89" s="1">
        <v>0.15904082966647068</v>
      </c>
      <c r="L89" s="1">
        <v>-0.22572061653608458</v>
      </c>
      <c r="M89" s="1">
        <v>-0.22572061653608458</v>
      </c>
      <c r="N89" s="1">
        <v>0.17793217282841628</v>
      </c>
      <c r="O89" s="1">
        <v>-0.18417314695096731</v>
      </c>
      <c r="P89" s="1">
        <v>-7.5758461733717003E-2</v>
      </c>
      <c r="Q89" s="1">
        <v>4.1529898988106051E-2</v>
      </c>
      <c r="R89" s="1">
        <v>0.17837003576555105</v>
      </c>
      <c r="S89" s="1">
        <v>0.48342488328272742</v>
      </c>
      <c r="T89" s="1">
        <v>0.37633843039304055</v>
      </c>
      <c r="U89" s="1">
        <v>0.3655859038103822</v>
      </c>
      <c r="V89" s="1">
        <v>0.34408085064506566</v>
      </c>
      <c r="W89" s="1">
        <v>0.3655859038103822</v>
      </c>
      <c r="X89" s="1">
        <v>0.19250870225339534</v>
      </c>
      <c r="Y89" s="1">
        <v>0.56336220598586184</v>
      </c>
      <c r="Z89" s="1">
        <v>0.54297836598574223</v>
      </c>
      <c r="AA89" s="1">
        <v>0.55994643992279669</v>
      </c>
    </row>
    <row r="90" spans="1:27" x14ac:dyDescent="0.2">
      <c r="A90">
        <f t="shared" si="0"/>
        <v>3</v>
      </c>
      <c r="B90" t="s">
        <v>8</v>
      </c>
      <c r="C90">
        <v>8</v>
      </c>
      <c r="D90" s="1">
        <v>0.71318947924981968</v>
      </c>
      <c r="E90" s="1">
        <v>0.99</v>
      </c>
      <c r="F90" s="1">
        <v>0.93775205811489426</v>
      </c>
      <c r="G90" s="1">
        <v>0.77833245244522886</v>
      </c>
      <c r="H90" s="1">
        <v>0.74688467658885604</v>
      </c>
      <c r="I90" s="1">
        <v>0.47494013236516425</v>
      </c>
      <c r="J90" s="1">
        <v>0.26666329392829274</v>
      </c>
      <c r="K90" s="1">
        <v>0.14995278225695807</v>
      </c>
      <c r="L90" s="1">
        <v>-0.23493370292531249</v>
      </c>
      <c r="M90" s="1">
        <v>-0.2211140733414706</v>
      </c>
      <c r="N90" s="1">
        <v>0.16937774144243473</v>
      </c>
      <c r="O90" s="1">
        <v>-0.18785660988998665</v>
      </c>
      <c r="P90" s="1">
        <v>-8.2860817521252961E-2</v>
      </c>
      <c r="Q90" s="1">
        <v>4.0690911129760483E-2</v>
      </c>
      <c r="R90" s="1">
        <v>0.17837003576555105</v>
      </c>
      <c r="S90" s="1">
        <v>0.43738441820818197</v>
      </c>
      <c r="T90" s="1">
        <v>0.35841755275527665</v>
      </c>
      <c r="U90" s="1">
        <v>0.37275425486548774</v>
      </c>
      <c r="V90" s="1">
        <v>0.36200172828282945</v>
      </c>
      <c r="W90" s="1">
        <v>0.34408085064506566</v>
      </c>
      <c r="X90" s="1">
        <v>0.21055639308965116</v>
      </c>
      <c r="Y90" s="1">
        <v>0.5918148426518145</v>
      </c>
      <c r="Z90" s="1">
        <v>0.54297836598574223</v>
      </c>
      <c r="AA90" s="1">
        <v>0.59388258779690561</v>
      </c>
    </row>
    <row r="91" spans="1:27" x14ac:dyDescent="0.2">
      <c r="A91">
        <f t="shared" si="0"/>
        <v>3</v>
      </c>
      <c r="B91" t="s">
        <v>8</v>
      </c>
      <c r="C91">
        <v>9</v>
      </c>
      <c r="D91" s="1">
        <v>0.65205895245697798</v>
      </c>
      <c r="E91" s="1">
        <v>0.99</v>
      </c>
      <c r="F91" s="1">
        <v>0.92882108613284753</v>
      </c>
      <c r="G91" s="1">
        <v>0.79405634037341533</v>
      </c>
      <c r="H91" s="1">
        <v>0.7626085645170424</v>
      </c>
      <c r="I91" s="1">
        <v>0.47023775481699426</v>
      </c>
      <c r="J91" s="1">
        <v>0.25359156383376857</v>
      </c>
      <c r="K91" s="1">
        <v>0.15904082966647068</v>
      </c>
      <c r="L91" s="1">
        <v>-0.23263043132800551</v>
      </c>
      <c r="M91" s="1">
        <v>-0.23263043132800551</v>
      </c>
      <c r="N91" s="1">
        <v>0.17108862771963104</v>
      </c>
      <c r="O91" s="1">
        <v>-0.18601487842047701</v>
      </c>
      <c r="P91" s="1">
        <v>-7.812591366289566E-2</v>
      </c>
      <c r="Q91" s="1">
        <v>4.1110405058933271E-2</v>
      </c>
      <c r="R91" s="1">
        <v>0.19509222661857145</v>
      </c>
      <c r="S91" s="1">
        <v>0.47882083677527282</v>
      </c>
      <c r="T91" s="1">
        <v>0.35124920170017121</v>
      </c>
      <c r="U91" s="1">
        <v>0.34766502617261841</v>
      </c>
      <c r="V91" s="1">
        <v>0.35841755275527665</v>
      </c>
      <c r="W91" s="1">
        <v>0.35841755275527665</v>
      </c>
      <c r="X91" s="1">
        <v>0.20052989818062014</v>
      </c>
      <c r="Y91" s="1">
        <v>0.55198115131948078</v>
      </c>
      <c r="Z91" s="1">
        <v>0.54297836598574223</v>
      </c>
      <c r="AA91" s="1">
        <v>0.53732234134005741</v>
      </c>
    </row>
    <row r="92" spans="1:27" x14ac:dyDescent="0.2">
      <c r="A92">
        <f t="shared" si="0"/>
        <v>3</v>
      </c>
      <c r="B92" t="s">
        <v>9</v>
      </c>
      <c r="C92">
        <v>1</v>
      </c>
      <c r="D92" s="1">
        <v>-0.74136720232310283</v>
      </c>
      <c r="E92" s="1">
        <v>-0.78675703103676209</v>
      </c>
      <c r="F92" s="1">
        <v>-0.86068360116155129</v>
      </c>
      <c r="G92" s="1">
        <v>-0.98</v>
      </c>
      <c r="H92" s="1">
        <v>-1.04</v>
      </c>
      <c r="I92" s="1">
        <v>-0.99</v>
      </c>
      <c r="J92" s="1">
        <v>-0.38677346531927576</v>
      </c>
      <c r="K92" s="1">
        <v>8.3477386702774881E-2</v>
      </c>
      <c r="L92" s="1">
        <v>0.26509335715167304</v>
      </c>
      <c r="M92" s="1">
        <v>0.25196992362931298</v>
      </c>
      <c r="N92" s="1">
        <v>0.24479089066837642</v>
      </c>
      <c r="O92" s="1">
        <v>0.32389605843325947</v>
      </c>
      <c r="P92" s="1">
        <v>0.45726998695104759</v>
      </c>
      <c r="Q92" s="1">
        <v>0.45246599078063249</v>
      </c>
      <c r="R92" s="1">
        <v>0.27227188554739568</v>
      </c>
      <c r="S92" s="1">
        <v>0.20008701215380509</v>
      </c>
      <c r="T92" s="1">
        <v>-3.5155313214447412E-2</v>
      </c>
      <c r="U92" s="1">
        <v>-3.4820500707643157E-2</v>
      </c>
      <c r="V92" s="1">
        <v>-3.5155313214447412E-2</v>
      </c>
      <c r="W92" s="1">
        <v>-3.1807188146404798E-2</v>
      </c>
      <c r="X92" s="1">
        <v>-0.20903325923038529</v>
      </c>
      <c r="Y92" s="1">
        <v>-0.27050618950414163</v>
      </c>
      <c r="Z92" s="1">
        <v>-0.72578955879128171</v>
      </c>
      <c r="AA92" s="1">
        <v>-0.78690867953160026</v>
      </c>
    </row>
    <row r="93" spans="1:27" x14ac:dyDescent="0.2">
      <c r="A93">
        <f t="shared" si="0"/>
        <v>3</v>
      </c>
      <c r="B93" t="s">
        <v>9</v>
      </c>
      <c r="C93">
        <v>2</v>
      </c>
      <c r="D93" s="1">
        <v>-0.76406211667993251</v>
      </c>
      <c r="E93" s="1">
        <v>-0.74893217377537935</v>
      </c>
      <c r="F93" s="1">
        <v>-0.84311862970927476</v>
      </c>
      <c r="G93" s="1">
        <v>-1.03</v>
      </c>
      <c r="H93" s="1">
        <v>-0.98</v>
      </c>
      <c r="I93" s="1">
        <v>-1.02</v>
      </c>
      <c r="J93" s="1">
        <v>-0.40671024188212501</v>
      </c>
      <c r="K93" s="1">
        <v>8.2650877923539492E-2</v>
      </c>
      <c r="L93" s="1">
        <v>0.26509335715167304</v>
      </c>
      <c r="M93" s="1">
        <v>0.267718043856145</v>
      </c>
      <c r="N93" s="1">
        <v>0.23039142651141309</v>
      </c>
      <c r="O93" s="1">
        <v>0.33739172753464525</v>
      </c>
      <c r="P93" s="1">
        <v>0.48013348629860003</v>
      </c>
      <c r="Q93" s="1">
        <v>0.49488467741631681</v>
      </c>
      <c r="R93" s="1">
        <v>0.25905480372470657</v>
      </c>
      <c r="S93" s="1">
        <v>0.19802425945118857</v>
      </c>
      <c r="T93" s="1">
        <v>-3.3146438173621846E-2</v>
      </c>
      <c r="U93" s="1">
        <v>-3.4150875694034633E-2</v>
      </c>
      <c r="V93" s="1">
        <v>-3.381606318723037E-2</v>
      </c>
      <c r="W93" s="1">
        <v>-3.3481250680426108E-2</v>
      </c>
      <c r="X93" s="1">
        <v>-0.21116625167151168</v>
      </c>
      <c r="Y93" s="1">
        <v>-0.2677738037515745</v>
      </c>
      <c r="Z93" s="1">
        <v>-0.73342944888382167</v>
      </c>
      <c r="AA93" s="1">
        <v>-0.80218845971667985</v>
      </c>
    </row>
    <row r="94" spans="1:27" x14ac:dyDescent="0.2">
      <c r="A94">
        <f t="shared" si="0"/>
        <v>3</v>
      </c>
      <c r="B94" t="s">
        <v>9</v>
      </c>
      <c r="C94">
        <v>3</v>
      </c>
      <c r="D94" s="1">
        <v>-0.78675703103676209</v>
      </c>
      <c r="E94" s="1">
        <v>-0.77162708813220904</v>
      </c>
      <c r="F94" s="1">
        <v>-0.90459602979224274</v>
      </c>
      <c r="G94" s="1">
        <v>-1</v>
      </c>
      <c r="H94" s="1">
        <v>-0.95</v>
      </c>
      <c r="I94" s="1">
        <v>-1</v>
      </c>
      <c r="J94" s="1">
        <v>-0.40671024188212501</v>
      </c>
      <c r="K94" s="1">
        <v>8.0171351585833314E-2</v>
      </c>
      <c r="L94" s="1">
        <v>0.27034273056061703</v>
      </c>
      <c r="M94" s="1">
        <v>0.27559210396956108</v>
      </c>
      <c r="N94" s="1">
        <v>0.22799151581858584</v>
      </c>
      <c r="O94" s="1">
        <v>0.32726997570860589</v>
      </c>
      <c r="P94" s="1">
        <v>0.47556078642908955</v>
      </c>
      <c r="Q94" s="1">
        <v>0.45717917818459741</v>
      </c>
      <c r="R94" s="1">
        <v>0.25376797099563092</v>
      </c>
      <c r="S94" s="1">
        <v>0.21452628107212093</v>
      </c>
      <c r="T94" s="1">
        <v>-3.4820500707643157E-2</v>
      </c>
      <c r="U94" s="1">
        <v>-3.381606318723037E-2</v>
      </c>
      <c r="V94" s="1">
        <v>-3.381606318723037E-2</v>
      </c>
      <c r="W94" s="1">
        <v>-3.4485688200838888E-2</v>
      </c>
      <c r="X94" s="1">
        <v>-0.21756522899489081</v>
      </c>
      <c r="Y94" s="1">
        <v>-0.27597096100927582</v>
      </c>
      <c r="Z94" s="1">
        <v>-0.77926878943906042</v>
      </c>
      <c r="AA94" s="1">
        <v>-0.80218845971667985</v>
      </c>
    </row>
    <row r="95" spans="1:27" x14ac:dyDescent="0.2">
      <c r="A95">
        <f t="shared" si="0"/>
        <v>3</v>
      </c>
      <c r="B95" t="s">
        <v>9</v>
      </c>
      <c r="C95">
        <v>4</v>
      </c>
      <c r="D95" s="1">
        <v>-0.75649714522765588</v>
      </c>
      <c r="E95" s="1">
        <v>-0.7338022308708263</v>
      </c>
      <c r="F95" s="1">
        <v>-0.92216100124451927</v>
      </c>
      <c r="G95" s="1">
        <v>-0.98</v>
      </c>
      <c r="H95" s="1">
        <v>-1</v>
      </c>
      <c r="I95" s="1">
        <v>-0.97</v>
      </c>
      <c r="J95" s="1">
        <v>-0.40272288656955518</v>
      </c>
      <c r="K95" s="1">
        <v>8.0171351585833314E-2</v>
      </c>
      <c r="L95" s="1">
        <v>0.26509335715167304</v>
      </c>
      <c r="M95" s="1">
        <v>0.254594610333785</v>
      </c>
      <c r="N95" s="1">
        <v>0.22799151581858584</v>
      </c>
      <c r="O95" s="1">
        <v>0.33401781025929878</v>
      </c>
      <c r="P95" s="1">
        <v>0.47556078642908955</v>
      </c>
      <c r="Q95" s="1">
        <v>0.48074511520442198</v>
      </c>
      <c r="R95" s="1">
        <v>0.25905480372470657</v>
      </c>
      <c r="S95" s="1">
        <v>0.21246352836950438</v>
      </c>
      <c r="T95" s="1">
        <v>-3.3481250680426108E-2</v>
      </c>
      <c r="U95" s="1">
        <v>-3.5155313214447412E-2</v>
      </c>
      <c r="V95" s="1">
        <v>-3.1807188146404798E-2</v>
      </c>
      <c r="W95" s="1">
        <v>-3.2476813160013329E-2</v>
      </c>
      <c r="X95" s="1">
        <v>-0.20263428190700616</v>
      </c>
      <c r="Y95" s="1">
        <v>-0.26230903224644037</v>
      </c>
      <c r="Z95" s="1">
        <v>-0.74870922906890114</v>
      </c>
      <c r="AA95" s="1">
        <v>-0.7563491191614411</v>
      </c>
    </row>
    <row r="96" spans="1:27" x14ac:dyDescent="0.2">
      <c r="A96">
        <f t="shared" si="0"/>
        <v>3</v>
      </c>
      <c r="B96" t="s">
        <v>9</v>
      </c>
      <c r="C96">
        <v>5</v>
      </c>
      <c r="D96" s="1">
        <v>-0.78675703103676209</v>
      </c>
      <c r="E96" s="1">
        <v>-0.71867228796627303</v>
      </c>
      <c r="F96" s="1">
        <v>-0.90459602979224274</v>
      </c>
      <c r="G96" s="1">
        <v>-0.98</v>
      </c>
      <c r="H96" s="1">
        <v>-1.04</v>
      </c>
      <c r="I96" s="1">
        <v>-0.97</v>
      </c>
      <c r="J96" s="1">
        <v>-0.37879875469413604</v>
      </c>
      <c r="K96" s="1">
        <v>8.0171351585833314E-2</v>
      </c>
      <c r="L96" s="1">
        <v>0.26246867044720101</v>
      </c>
      <c r="M96" s="1">
        <v>0.26246867044720101</v>
      </c>
      <c r="N96" s="1">
        <v>0.23759115858989474</v>
      </c>
      <c r="O96" s="1">
        <v>0.33739172753464525</v>
      </c>
      <c r="P96" s="1">
        <v>0.46184268682055818</v>
      </c>
      <c r="Q96" s="1">
        <v>0.49017149001235188</v>
      </c>
      <c r="R96" s="1">
        <v>0.25376797099563092</v>
      </c>
      <c r="S96" s="1">
        <v>0.19596150674857199</v>
      </c>
      <c r="T96" s="1">
        <v>-3.381606318723037E-2</v>
      </c>
      <c r="U96" s="1">
        <v>-3.2811625666817584E-2</v>
      </c>
      <c r="V96" s="1">
        <v>-3.2811625666817584E-2</v>
      </c>
      <c r="W96" s="1">
        <v>-3.4150875694034633E-2</v>
      </c>
      <c r="X96" s="1">
        <v>-0.22183121387714358</v>
      </c>
      <c r="Y96" s="1">
        <v>-0.2677738037515745</v>
      </c>
      <c r="Z96" s="1">
        <v>-0.7410693389763614</v>
      </c>
      <c r="AA96" s="1">
        <v>-0.80218845971667985</v>
      </c>
    </row>
    <row r="97" spans="1:27" x14ac:dyDescent="0.2">
      <c r="A97">
        <f t="shared" si="0"/>
        <v>3</v>
      </c>
      <c r="B97" t="s">
        <v>9</v>
      </c>
      <c r="C97">
        <v>6</v>
      </c>
      <c r="D97" s="1">
        <v>-0.76406211667993251</v>
      </c>
      <c r="E97" s="1">
        <v>-0.74136720232310283</v>
      </c>
      <c r="F97" s="1">
        <v>-0.90459602979224274</v>
      </c>
      <c r="G97" s="1">
        <v>-0.98</v>
      </c>
      <c r="H97" s="1">
        <v>-1.02</v>
      </c>
      <c r="I97" s="1">
        <v>-0.96</v>
      </c>
      <c r="J97" s="1">
        <v>-0.38677346531927576</v>
      </c>
      <c r="K97" s="1">
        <v>8.3477386702774881E-2</v>
      </c>
      <c r="L97" s="1">
        <v>0.24934523692484095</v>
      </c>
      <c r="M97" s="1">
        <v>0.27559210396956108</v>
      </c>
      <c r="N97" s="1">
        <v>0.23999106928272196</v>
      </c>
      <c r="O97" s="1">
        <v>0.34751347936068461</v>
      </c>
      <c r="P97" s="1">
        <v>0.46184268682055818</v>
      </c>
      <c r="Q97" s="1">
        <v>0.45246599078063249</v>
      </c>
      <c r="R97" s="1">
        <v>0.26962846918285788</v>
      </c>
      <c r="S97" s="1">
        <v>0.20008701215380509</v>
      </c>
      <c r="T97" s="1">
        <v>-3.1807188146404798E-2</v>
      </c>
      <c r="U97" s="1">
        <v>-3.381606318723037E-2</v>
      </c>
      <c r="V97" s="1">
        <v>-3.4485688200838888E-2</v>
      </c>
      <c r="W97" s="1">
        <v>-3.5155313214447412E-2</v>
      </c>
      <c r="X97" s="1">
        <v>-0.20690026678925894</v>
      </c>
      <c r="Y97" s="1">
        <v>-0.26230903224644037</v>
      </c>
      <c r="Z97" s="1">
        <v>-0.74870922906890114</v>
      </c>
      <c r="AA97" s="1">
        <v>-0.7563491191614411</v>
      </c>
    </row>
    <row r="98" spans="1:27" x14ac:dyDescent="0.2">
      <c r="A98">
        <f t="shared" si="0"/>
        <v>3</v>
      </c>
      <c r="B98" t="s">
        <v>9</v>
      </c>
      <c r="C98">
        <v>7</v>
      </c>
      <c r="D98" s="1">
        <v>-0.7338022308708263</v>
      </c>
      <c r="E98" s="1">
        <v>-0.72623725941854955</v>
      </c>
      <c r="F98" s="1">
        <v>-0.90459602979224274</v>
      </c>
      <c r="G98" s="1">
        <v>-1.03</v>
      </c>
      <c r="H98" s="1">
        <v>-1</v>
      </c>
      <c r="I98" s="1">
        <v>-1.02</v>
      </c>
      <c r="J98" s="1">
        <v>-0.39076082063184558</v>
      </c>
      <c r="K98" s="1">
        <v>7.851833402736251E-2</v>
      </c>
      <c r="L98" s="1">
        <v>0.267718043856145</v>
      </c>
      <c r="M98" s="1">
        <v>0.27296741726508905</v>
      </c>
      <c r="N98" s="1">
        <v>0.24479089066837642</v>
      </c>
      <c r="O98" s="1">
        <v>0.33739172753464525</v>
      </c>
      <c r="P98" s="1">
        <v>0.44812458721202669</v>
      </c>
      <c r="Q98" s="1">
        <v>0.46189236558856239</v>
      </c>
      <c r="R98" s="1">
        <v>0.27227188554739568</v>
      </c>
      <c r="S98" s="1">
        <v>0.21246352836950438</v>
      </c>
      <c r="T98" s="1">
        <v>-3.381606318723037E-2</v>
      </c>
      <c r="U98" s="1">
        <v>-3.3481250680426108E-2</v>
      </c>
      <c r="V98" s="1">
        <v>-3.4150875694034633E-2</v>
      </c>
      <c r="W98" s="1">
        <v>-3.1807188146404798E-2</v>
      </c>
      <c r="X98" s="1">
        <v>-0.21543223655376445</v>
      </c>
      <c r="Y98" s="1">
        <v>-0.28143573251440995</v>
      </c>
      <c r="Z98" s="1">
        <v>-0.80218845971667985</v>
      </c>
      <c r="AA98" s="1">
        <v>-0.77162889934652068</v>
      </c>
    </row>
    <row r="99" spans="1:27" x14ac:dyDescent="0.2">
      <c r="A99">
        <f t="shared" si="0"/>
        <v>3</v>
      </c>
      <c r="B99" t="s">
        <v>9</v>
      </c>
      <c r="C99">
        <v>8</v>
      </c>
      <c r="D99" s="1">
        <v>-0.79432200248903873</v>
      </c>
      <c r="E99" s="1">
        <v>-0.78675703103676209</v>
      </c>
      <c r="F99" s="1">
        <v>-0.87824857261382794</v>
      </c>
      <c r="G99" s="1">
        <v>-0.96</v>
      </c>
      <c r="H99" s="1">
        <v>-0.95</v>
      </c>
      <c r="I99" s="1">
        <v>-0.99</v>
      </c>
      <c r="J99" s="1">
        <v>-0.38677346531927576</v>
      </c>
      <c r="K99" s="1">
        <v>8.5956913040481087E-2</v>
      </c>
      <c r="L99" s="1">
        <v>0.254594610333785</v>
      </c>
      <c r="M99" s="1">
        <v>0.26509335715167304</v>
      </c>
      <c r="N99" s="1">
        <v>0.25199062274685802</v>
      </c>
      <c r="O99" s="1">
        <v>0.33401781025929878</v>
      </c>
      <c r="P99" s="1">
        <v>0.44812458721202669</v>
      </c>
      <c r="Q99" s="1">
        <v>0.45246599078063249</v>
      </c>
      <c r="R99" s="1">
        <v>0.26962846918285788</v>
      </c>
      <c r="S99" s="1">
        <v>0.20833802296427126</v>
      </c>
      <c r="T99" s="1">
        <v>-3.2476813160013329E-2</v>
      </c>
      <c r="U99" s="1">
        <v>-3.2142000653209067E-2</v>
      </c>
      <c r="V99" s="1">
        <v>-3.3146438173621846E-2</v>
      </c>
      <c r="W99" s="1">
        <v>-3.4820500707643157E-2</v>
      </c>
      <c r="X99" s="1">
        <v>-0.21756522899489081</v>
      </c>
      <c r="Y99" s="1">
        <v>-0.27050618950414163</v>
      </c>
      <c r="Z99" s="1">
        <v>-0.76398900925398083</v>
      </c>
      <c r="AA99" s="1">
        <v>-0.76398900925398083</v>
      </c>
    </row>
    <row r="100" spans="1:27" x14ac:dyDescent="0.2">
      <c r="A100">
        <f t="shared" si="0"/>
        <v>3</v>
      </c>
      <c r="B100" t="s">
        <v>9</v>
      </c>
      <c r="C100">
        <v>9</v>
      </c>
      <c r="D100" s="1">
        <v>-0.77162708813220904</v>
      </c>
      <c r="E100" s="1">
        <v>-0.74893217377537935</v>
      </c>
      <c r="F100" s="1">
        <v>-0.86946608688768956</v>
      </c>
      <c r="G100" s="1">
        <v>-1.04</v>
      </c>
      <c r="H100" s="1">
        <v>-1.05</v>
      </c>
      <c r="I100" s="1">
        <v>-0.96</v>
      </c>
      <c r="J100" s="1">
        <v>-0.39076082063184558</v>
      </c>
      <c r="K100" s="1">
        <v>7.851833402736251E-2</v>
      </c>
      <c r="L100" s="1">
        <v>0.267718043856145</v>
      </c>
      <c r="M100" s="1">
        <v>0.27034273056061703</v>
      </c>
      <c r="N100" s="1">
        <v>0.24239097997554918</v>
      </c>
      <c r="O100" s="1">
        <v>0.32389605843325947</v>
      </c>
      <c r="P100" s="1">
        <v>0.48013348629860003</v>
      </c>
      <c r="Q100" s="1">
        <v>0.48074511520442198</v>
      </c>
      <c r="R100" s="1">
        <v>0.27755871827647133</v>
      </c>
      <c r="S100" s="1">
        <v>0.21452628107212093</v>
      </c>
      <c r="T100" s="1">
        <v>-3.4150875694034633E-2</v>
      </c>
      <c r="U100" s="1">
        <v>-3.1807188146404798E-2</v>
      </c>
      <c r="V100" s="1">
        <v>-3.4485688200838888E-2</v>
      </c>
      <c r="W100" s="1">
        <v>-3.3146438173621846E-2</v>
      </c>
      <c r="X100" s="1">
        <v>-0.22396420631826996</v>
      </c>
      <c r="Y100" s="1">
        <v>-0.25957664649387324</v>
      </c>
      <c r="Z100" s="1">
        <v>-0.7563491191614411</v>
      </c>
      <c r="AA100" s="1">
        <v>-0.77926878943906042</v>
      </c>
    </row>
    <row r="101" spans="1:27" x14ac:dyDescent="0.2">
      <c r="A101">
        <f t="shared" si="0"/>
        <v>3</v>
      </c>
      <c r="B101" t="s">
        <v>10</v>
      </c>
      <c r="C101">
        <v>1</v>
      </c>
      <c r="D101" s="1">
        <v>-0.61307014907802793</v>
      </c>
      <c r="E101" s="1">
        <v>-0.43582329550783977</v>
      </c>
      <c r="F101" s="1">
        <v>-0.66950141538596275</v>
      </c>
      <c r="G101" s="1">
        <v>-0.81128718413267942</v>
      </c>
      <c r="H101" s="1">
        <v>-0.82836691432494636</v>
      </c>
      <c r="I101" s="1">
        <v>-0.96</v>
      </c>
      <c r="J101" s="1">
        <v>-0.35727689525527645</v>
      </c>
      <c r="K101" s="1">
        <v>0.16719755121648272</v>
      </c>
      <c r="L101" s="1">
        <v>0.2109341034852828</v>
      </c>
      <c r="M101" s="1">
        <v>0.21519539850518751</v>
      </c>
      <c r="N101" s="1">
        <v>0.38234563255231668</v>
      </c>
      <c r="O101" s="1">
        <v>0.31583071939514956</v>
      </c>
      <c r="P101" s="1">
        <v>0.5201709471853696</v>
      </c>
      <c r="Q101" s="1">
        <v>0.58126536269898221</v>
      </c>
      <c r="R101" s="1">
        <v>0.39134510222378788</v>
      </c>
      <c r="S101" s="1">
        <v>0.4870621780355463</v>
      </c>
      <c r="T101" s="1">
        <v>0.12987405105695657</v>
      </c>
      <c r="U101" s="1">
        <v>0.12487889524707363</v>
      </c>
      <c r="V101" s="1">
        <v>0.12363010629460289</v>
      </c>
      <c r="W101" s="1">
        <v>0.13112284000942731</v>
      </c>
      <c r="X101" s="1">
        <v>-0.16364087695490068</v>
      </c>
      <c r="Y101" s="1">
        <v>-7.1032139339198358E-2</v>
      </c>
      <c r="Z101" s="1">
        <v>-0.66863004542426618</v>
      </c>
      <c r="AA101" s="1">
        <v>-0.63519854315305291</v>
      </c>
    </row>
    <row r="102" spans="1:27" x14ac:dyDescent="0.2">
      <c r="A102">
        <f t="shared" si="0"/>
        <v>3</v>
      </c>
      <c r="B102" t="s">
        <v>10</v>
      </c>
      <c r="C102">
        <v>2</v>
      </c>
      <c r="D102" s="1">
        <v>-0.60093014612598772</v>
      </c>
      <c r="E102" s="1">
        <v>-0.44041090914476444</v>
      </c>
      <c r="F102" s="1">
        <v>-0.66950141538596275</v>
      </c>
      <c r="G102" s="1">
        <v>-0.86252637470948013</v>
      </c>
      <c r="H102" s="1">
        <v>-0.81128718413267942</v>
      </c>
      <c r="I102" s="1">
        <v>-0.96</v>
      </c>
      <c r="J102" s="1">
        <v>-0.36821394306921351</v>
      </c>
      <c r="K102" s="1">
        <v>0.17402194106205343</v>
      </c>
      <c r="L102" s="1">
        <v>0.21306475099523514</v>
      </c>
      <c r="M102" s="1">
        <v>0.21306475099523514</v>
      </c>
      <c r="N102" s="1">
        <v>0.3637851649526897</v>
      </c>
      <c r="O102" s="1">
        <v>0.34187861377825468</v>
      </c>
      <c r="P102" s="1">
        <v>0.5201709471853696</v>
      </c>
      <c r="Q102" s="1">
        <v>0.62278431717748095</v>
      </c>
      <c r="R102" s="1">
        <v>0.41172765963127683</v>
      </c>
      <c r="S102" s="1">
        <v>0.46850742839609694</v>
      </c>
      <c r="T102" s="1">
        <v>0.12612768419954437</v>
      </c>
      <c r="U102" s="1">
        <v>0.12238131734213216</v>
      </c>
      <c r="V102" s="1">
        <v>0.12737647315201511</v>
      </c>
      <c r="W102" s="1">
        <v>0.12238131734213216</v>
      </c>
      <c r="X102" s="1">
        <v>-0.16364087695490068</v>
      </c>
      <c r="Y102" s="1">
        <v>-6.9639352293331722E-2</v>
      </c>
      <c r="Z102" s="1">
        <v>-0.65525744451578094</v>
      </c>
      <c r="AA102" s="1">
        <v>-0.66194374497002362</v>
      </c>
    </row>
    <row r="103" spans="1:27" x14ac:dyDescent="0.2">
      <c r="A103">
        <f t="shared" ref="A103:A109" si="1">A67+1</f>
        <v>3</v>
      </c>
      <c r="B103" t="s">
        <v>10</v>
      </c>
      <c r="C103">
        <v>3</v>
      </c>
      <c r="D103" s="1">
        <v>-0.59486014464996761</v>
      </c>
      <c r="E103" s="1">
        <v>-0.444998522781689</v>
      </c>
      <c r="F103" s="1">
        <v>-0.66950141538596275</v>
      </c>
      <c r="G103" s="1">
        <v>-0.83690677942107983</v>
      </c>
      <c r="H103" s="1">
        <v>-0.87960610490174718</v>
      </c>
      <c r="I103" s="1">
        <v>-1.05</v>
      </c>
      <c r="J103" s="1">
        <v>-0.36821394306921351</v>
      </c>
      <c r="K103" s="1">
        <v>0.16549145375509003</v>
      </c>
      <c r="L103" s="1">
        <v>0.20454216095542574</v>
      </c>
      <c r="M103" s="1">
        <v>0.21732604601513983</v>
      </c>
      <c r="N103" s="1">
        <v>0.37120935199254051</v>
      </c>
      <c r="O103" s="1">
        <v>0.32559867978881402</v>
      </c>
      <c r="P103" s="1">
        <v>0.54097778507278438</v>
      </c>
      <c r="Q103" s="1">
        <v>0.60499047954383867</v>
      </c>
      <c r="R103" s="1">
        <v>0.41580417111277462</v>
      </c>
      <c r="S103" s="1">
        <v>0.4870621780355463</v>
      </c>
      <c r="T103" s="1">
        <v>0.12363010629460289</v>
      </c>
      <c r="U103" s="1">
        <v>0.12987405105695657</v>
      </c>
      <c r="V103" s="1">
        <v>0.12737647315201511</v>
      </c>
      <c r="W103" s="1">
        <v>0.12987405105695657</v>
      </c>
      <c r="X103" s="1">
        <v>-0.16698048668867416</v>
      </c>
      <c r="Y103" s="1">
        <v>-7.3121319907998306E-2</v>
      </c>
      <c r="Z103" s="1">
        <v>-0.66863004542426618</v>
      </c>
      <c r="AA103" s="1">
        <v>-0.63519854315305291</v>
      </c>
    </row>
    <row r="104" spans="1:27" x14ac:dyDescent="0.2">
      <c r="A104">
        <f t="shared" si="1"/>
        <v>3</v>
      </c>
      <c r="B104" t="s">
        <v>10</v>
      </c>
      <c r="C104">
        <v>4</v>
      </c>
      <c r="D104" s="1">
        <v>-0.60093014612598772</v>
      </c>
      <c r="E104" s="1">
        <v>-0.47711181824016147</v>
      </c>
      <c r="F104" s="1">
        <v>-0.63011897918678839</v>
      </c>
      <c r="G104" s="1">
        <v>-0.81128718413267942</v>
      </c>
      <c r="H104" s="1">
        <v>-0.87106623980561371</v>
      </c>
      <c r="I104" s="1">
        <v>-1.03</v>
      </c>
      <c r="J104" s="1">
        <v>-0.34998553004598504</v>
      </c>
      <c r="K104" s="1">
        <v>0.17743413598483879</v>
      </c>
      <c r="L104" s="1">
        <v>0.22158734103504454</v>
      </c>
      <c r="M104" s="1">
        <v>0.20667280846537811</v>
      </c>
      <c r="N104" s="1">
        <v>0.37863353903239128</v>
      </c>
      <c r="O104" s="1">
        <v>0.33211065338459028</v>
      </c>
      <c r="P104" s="1">
        <v>0.5461794945446381</v>
      </c>
      <c r="Q104" s="1">
        <v>0.61092175875505272</v>
      </c>
      <c r="R104" s="1">
        <v>0.41580417111277462</v>
      </c>
      <c r="S104" s="1">
        <v>0.44995267875664757</v>
      </c>
      <c r="T104" s="1">
        <v>0.12862526210448583</v>
      </c>
      <c r="U104" s="1">
        <v>0.13112284000942731</v>
      </c>
      <c r="V104" s="1">
        <v>0.12612768419954437</v>
      </c>
      <c r="W104" s="1">
        <v>0.12737647315201511</v>
      </c>
      <c r="X104" s="1">
        <v>-0.15863146235424044</v>
      </c>
      <c r="Y104" s="1">
        <v>-6.894295877039841E-2</v>
      </c>
      <c r="Z104" s="1">
        <v>-0.64857114406153826</v>
      </c>
      <c r="AA104" s="1">
        <v>-0.64857114406153826</v>
      </c>
    </row>
    <row r="105" spans="1:27" x14ac:dyDescent="0.2">
      <c r="A105">
        <f t="shared" si="1"/>
        <v>3</v>
      </c>
      <c r="B105" t="s">
        <v>10</v>
      </c>
      <c r="C105">
        <v>5</v>
      </c>
      <c r="D105" s="1">
        <v>-0.57665014022190741</v>
      </c>
      <c r="E105" s="1">
        <v>-0.44958613641861361</v>
      </c>
      <c r="F105" s="1">
        <v>-0.6235552398202594</v>
      </c>
      <c r="G105" s="1">
        <v>-0.88814596999788065</v>
      </c>
      <c r="H105" s="1">
        <v>-0.87960610490174718</v>
      </c>
      <c r="I105" s="1">
        <v>-0.95</v>
      </c>
      <c r="J105" s="1">
        <v>-0.35727689525527645</v>
      </c>
      <c r="K105" s="1">
        <v>0.16549145375509003</v>
      </c>
      <c r="L105" s="1">
        <v>0.2109341034852828</v>
      </c>
      <c r="M105" s="1">
        <v>0.22158734103504454</v>
      </c>
      <c r="N105" s="1">
        <v>0.37120935199254051</v>
      </c>
      <c r="O105" s="1">
        <v>0.30931874579937335</v>
      </c>
      <c r="P105" s="1">
        <v>0.5201709471853696</v>
      </c>
      <c r="Q105" s="1">
        <v>0.61092175875505272</v>
      </c>
      <c r="R105" s="1">
        <v>0.40357463666828125</v>
      </c>
      <c r="S105" s="1">
        <v>0.45923005357637225</v>
      </c>
      <c r="T105" s="1">
        <v>0.12363010629460289</v>
      </c>
      <c r="U105" s="1">
        <v>0.12363010629460289</v>
      </c>
      <c r="V105" s="1">
        <v>0.11988373943719069</v>
      </c>
      <c r="W105" s="1">
        <v>0.11863495048471995</v>
      </c>
      <c r="X105" s="1">
        <v>-0.16364087695490068</v>
      </c>
      <c r="Y105" s="1">
        <v>-6.8246565247465085E-2</v>
      </c>
      <c r="Z105" s="1">
        <v>-0.68868894678699422</v>
      </c>
      <c r="AA105" s="1">
        <v>-0.69537524724123689</v>
      </c>
    </row>
    <row r="106" spans="1:27" x14ac:dyDescent="0.2">
      <c r="A106">
        <f t="shared" si="1"/>
        <v>3</v>
      </c>
      <c r="B106" t="s">
        <v>10</v>
      </c>
      <c r="C106">
        <v>6</v>
      </c>
      <c r="D106" s="1">
        <v>-0.63128015350608813</v>
      </c>
      <c r="E106" s="1">
        <v>-0.46793659096631218</v>
      </c>
      <c r="F106" s="1">
        <v>-0.65637393665290455</v>
      </c>
      <c r="G106" s="1">
        <v>-0.87106623980561371</v>
      </c>
      <c r="H106" s="1">
        <v>-0.83690677942107983</v>
      </c>
      <c r="I106" s="1">
        <v>-1.04</v>
      </c>
      <c r="J106" s="1">
        <v>-0.3536312126506308</v>
      </c>
      <c r="K106" s="1">
        <v>0.17914023344623145</v>
      </c>
      <c r="L106" s="1">
        <v>0.21519539850518751</v>
      </c>
      <c r="M106" s="1">
        <v>0.2194566935250922</v>
      </c>
      <c r="N106" s="1">
        <v>0.38605772607224209</v>
      </c>
      <c r="O106" s="1">
        <v>0.31583071939514956</v>
      </c>
      <c r="P106" s="1">
        <v>0.50976752824166216</v>
      </c>
      <c r="Q106" s="1">
        <v>0.62278431717748095</v>
      </c>
      <c r="R106" s="1">
        <v>0.41172765963127683</v>
      </c>
      <c r="S106" s="1">
        <v>0.44067530393692289</v>
      </c>
      <c r="T106" s="1">
        <v>0.12363010629460289</v>
      </c>
      <c r="U106" s="1">
        <v>0.12987405105695657</v>
      </c>
      <c r="V106" s="1">
        <v>0.12113252838966142</v>
      </c>
      <c r="W106" s="1">
        <v>0.12612768419954437</v>
      </c>
      <c r="X106" s="1">
        <v>-0.17532951102310787</v>
      </c>
      <c r="Y106" s="1">
        <v>-7.242492638506498E-2</v>
      </c>
      <c r="Z106" s="1">
        <v>-0.66863004542426618</v>
      </c>
      <c r="AA106" s="1">
        <v>-0.70206154769547946</v>
      </c>
    </row>
    <row r="107" spans="1:27" x14ac:dyDescent="0.2">
      <c r="A107">
        <f t="shared" si="1"/>
        <v>3</v>
      </c>
      <c r="B107" t="s">
        <v>10</v>
      </c>
      <c r="C107">
        <v>7</v>
      </c>
      <c r="D107" s="1">
        <v>-0.63128015350608813</v>
      </c>
      <c r="E107" s="1">
        <v>-0.47711181824016147</v>
      </c>
      <c r="F107" s="1">
        <v>-0.64981019728637546</v>
      </c>
      <c r="G107" s="1">
        <v>-0.85398650961334677</v>
      </c>
      <c r="H107" s="1">
        <v>-0.87960610490174718</v>
      </c>
      <c r="I107" s="1">
        <v>-0.99</v>
      </c>
      <c r="J107" s="1">
        <v>-0.37915099088315052</v>
      </c>
      <c r="K107" s="1">
        <v>0.17060974613926805</v>
      </c>
      <c r="L107" s="1">
        <v>0.21306475099523514</v>
      </c>
      <c r="M107" s="1">
        <v>0.20667280846537811</v>
      </c>
      <c r="N107" s="1">
        <v>0.37492144551246587</v>
      </c>
      <c r="O107" s="1">
        <v>0.33536664018247841</v>
      </c>
      <c r="P107" s="1">
        <v>0.5201709471853696</v>
      </c>
      <c r="Q107" s="1">
        <v>0.61685303796626689</v>
      </c>
      <c r="R107" s="1">
        <v>0.428033705557268</v>
      </c>
      <c r="S107" s="1">
        <v>0.44067530393692289</v>
      </c>
      <c r="T107" s="1">
        <v>0.12987405105695657</v>
      </c>
      <c r="U107" s="1">
        <v>0.12737647315201511</v>
      </c>
      <c r="V107" s="1">
        <v>0.13112284000942731</v>
      </c>
      <c r="W107" s="1">
        <v>0.12363010629460289</v>
      </c>
      <c r="X107" s="1">
        <v>-0.15863146235424044</v>
      </c>
      <c r="Y107" s="1">
        <v>-6.9639352293331722E-2</v>
      </c>
      <c r="Z107" s="1">
        <v>-0.70206154769547946</v>
      </c>
      <c r="AA107" s="1">
        <v>-0.69537524724123689</v>
      </c>
    </row>
    <row r="108" spans="1:27" x14ac:dyDescent="0.2">
      <c r="A108">
        <f t="shared" si="1"/>
        <v>3</v>
      </c>
      <c r="B108" t="s">
        <v>10</v>
      </c>
      <c r="C108">
        <v>8</v>
      </c>
      <c r="D108" s="1">
        <v>-0.60093014612598772</v>
      </c>
      <c r="E108" s="1">
        <v>-0.46334897732938751</v>
      </c>
      <c r="F108" s="1">
        <v>-0.63011897918678839</v>
      </c>
      <c r="G108" s="1">
        <v>-0.82836691432494636</v>
      </c>
      <c r="H108" s="1">
        <v>-0.81982704922881278</v>
      </c>
      <c r="I108" s="1">
        <v>-0.96</v>
      </c>
      <c r="J108" s="1">
        <v>-0.37185962567385916</v>
      </c>
      <c r="K108" s="1">
        <v>0.17060974613926805</v>
      </c>
      <c r="L108" s="1">
        <v>0.22158734103504454</v>
      </c>
      <c r="M108" s="1">
        <v>0.2109341034852828</v>
      </c>
      <c r="N108" s="1">
        <v>0.37492144551246587</v>
      </c>
      <c r="O108" s="1">
        <v>0.30931874579937335</v>
      </c>
      <c r="P108" s="1">
        <v>0.52537265665722332</v>
      </c>
      <c r="Q108" s="1">
        <v>0.5990592003326245</v>
      </c>
      <c r="R108" s="1">
        <v>0.3994981251867834</v>
      </c>
      <c r="S108" s="1">
        <v>0.44067530393692289</v>
      </c>
      <c r="T108" s="1">
        <v>0.12487889524707363</v>
      </c>
      <c r="U108" s="1">
        <v>0.12612768419954437</v>
      </c>
      <c r="V108" s="1">
        <v>0.12737647315201511</v>
      </c>
      <c r="W108" s="1">
        <v>0.13112284000942731</v>
      </c>
      <c r="X108" s="1">
        <v>-0.15863146235424044</v>
      </c>
      <c r="Y108" s="1">
        <v>-6.9639352293331722E-2</v>
      </c>
      <c r="Z108" s="1">
        <v>-0.63519854315305291</v>
      </c>
      <c r="AA108" s="1">
        <v>-0.66863004542426618</v>
      </c>
    </row>
    <row r="109" spans="1:27" x14ac:dyDescent="0.2">
      <c r="A109">
        <f t="shared" si="1"/>
        <v>3</v>
      </c>
      <c r="B109" t="s">
        <v>10</v>
      </c>
      <c r="C109">
        <v>9</v>
      </c>
      <c r="D109" s="1">
        <v>-0.60093014612598772</v>
      </c>
      <c r="E109" s="1">
        <v>-0.43582329550783977</v>
      </c>
      <c r="F109" s="1">
        <v>-0.68262889411902083</v>
      </c>
      <c r="G109" s="1">
        <v>-0.85398650961334677</v>
      </c>
      <c r="H109" s="1">
        <v>-0.86252637470948013</v>
      </c>
      <c r="I109" s="1">
        <v>-0.96</v>
      </c>
      <c r="J109" s="1">
        <v>-0.3536312126506308</v>
      </c>
      <c r="K109" s="1">
        <v>0.16207925883230467</v>
      </c>
      <c r="L109" s="1">
        <v>0.21519539850518751</v>
      </c>
      <c r="M109" s="1">
        <v>0.2109341034852828</v>
      </c>
      <c r="N109" s="1">
        <v>0.35636097791283888</v>
      </c>
      <c r="O109" s="1">
        <v>0.33536664018247841</v>
      </c>
      <c r="P109" s="1">
        <v>0.51496923771351588</v>
      </c>
      <c r="Q109" s="1">
        <v>0.5990592003326245</v>
      </c>
      <c r="R109" s="1">
        <v>0.3994981251867834</v>
      </c>
      <c r="S109" s="1">
        <v>0.4638687409862346</v>
      </c>
      <c r="T109" s="1">
        <v>0.12113252838966142</v>
      </c>
      <c r="U109" s="1">
        <v>0.13112284000942731</v>
      </c>
      <c r="V109" s="1">
        <v>0.12987405105695657</v>
      </c>
      <c r="W109" s="1">
        <v>0.12487889524707363</v>
      </c>
      <c r="X109" s="1">
        <v>-0.17198990128933439</v>
      </c>
      <c r="Y109" s="1">
        <v>-6.6853778201598449E-2</v>
      </c>
      <c r="Z109" s="1">
        <v>-0.64857114406153826</v>
      </c>
      <c r="AA109" s="1">
        <v>-0.64857114406153826</v>
      </c>
    </row>
    <row r="110" spans="1:27" x14ac:dyDescent="0.2">
      <c r="A110">
        <f>A74+1</f>
        <v>4</v>
      </c>
      <c r="B110" t="s">
        <v>7</v>
      </c>
      <c r="C110">
        <v>1</v>
      </c>
      <c r="D110" s="1">
        <v>0.37576371897937783</v>
      </c>
      <c r="E110" s="1">
        <v>0.29875867578768661</v>
      </c>
      <c r="F110" s="1">
        <v>0.26333649573076345</v>
      </c>
      <c r="G110" s="1">
        <v>0.24528786138712735</v>
      </c>
      <c r="H110" s="1">
        <v>0.292884605782194</v>
      </c>
      <c r="I110" s="1">
        <v>0.33219403804863434</v>
      </c>
      <c r="J110" s="1">
        <v>0.56421830528786143</v>
      </c>
      <c r="K110" s="1">
        <v>0.67550107355070654</v>
      </c>
      <c r="L110" s="1">
        <v>0.72690867329105702</v>
      </c>
      <c r="M110" s="1">
        <v>0.80048184950317069</v>
      </c>
      <c r="N110" s="1">
        <v>0.85825036201128468</v>
      </c>
      <c r="O110" s="1">
        <v>0.86785239926099766</v>
      </c>
      <c r="P110" s="1">
        <v>0.82963848804114437</v>
      </c>
      <c r="Q110" s="1">
        <v>0.82118539971039095</v>
      </c>
      <c r="R110" s="1">
        <v>0.77822140110850346</v>
      </c>
      <c r="S110" s="1">
        <v>0.73942976981075548</v>
      </c>
      <c r="T110" s="1">
        <v>0.73365955959454743</v>
      </c>
      <c r="U110" s="1">
        <v>1.02</v>
      </c>
      <c r="V110" s="1">
        <v>0.96859539621510959</v>
      </c>
      <c r="W110" s="1">
        <v>0.99713586658011677</v>
      </c>
      <c r="X110" s="1">
        <v>0.90500074898886507</v>
      </c>
      <c r="Y110" s="1">
        <v>0.78890547760523289</v>
      </c>
      <c r="Z110" s="1">
        <v>0.66292105657362554</v>
      </c>
      <c r="AA110" s="1">
        <v>0.52355819643481294</v>
      </c>
    </row>
    <row r="111" spans="1:27" x14ac:dyDescent="0.2">
      <c r="A111">
        <f t="shared" ref="A111:A145" si="2">A75+1</f>
        <v>4</v>
      </c>
      <c r="B111" t="s">
        <v>7</v>
      </c>
      <c r="C111">
        <v>2</v>
      </c>
      <c r="D111" s="1">
        <v>0.37959804264243274</v>
      </c>
      <c r="E111" s="1">
        <v>0.29875867578768661</v>
      </c>
      <c r="F111" s="1">
        <v>0.25320816897188791</v>
      </c>
      <c r="G111" s="1">
        <v>0.25024317171818045</v>
      </c>
      <c r="H111" s="1">
        <v>0.27598741698706741</v>
      </c>
      <c r="I111" s="1">
        <v>0.3531747141359165</v>
      </c>
      <c r="J111" s="1">
        <v>0.52624207320117844</v>
      </c>
      <c r="K111" s="1">
        <v>0.65563339491686223</v>
      </c>
      <c r="L111" s="1">
        <v>0.72690867329105702</v>
      </c>
      <c r="M111" s="1">
        <v>0.86789084735606936</v>
      </c>
      <c r="N111" s="1">
        <v>0.84125530533779402</v>
      </c>
      <c r="O111" s="1">
        <v>0.82612872621960354</v>
      </c>
      <c r="P111" s="1">
        <v>0.81287811454536363</v>
      </c>
      <c r="Q111" s="1">
        <v>0.86265940979677436</v>
      </c>
      <c r="R111" s="1">
        <v>0.78570429919608531</v>
      </c>
      <c r="S111" s="1">
        <v>0.73942976981075548</v>
      </c>
      <c r="T111" s="1">
        <v>0.75566934638238381</v>
      </c>
      <c r="U111" s="1">
        <v>1.05</v>
      </c>
      <c r="V111" s="1">
        <v>1.0185229939581566</v>
      </c>
      <c r="W111" s="1">
        <v>0.95841214360613169</v>
      </c>
      <c r="X111" s="1">
        <v>0.93188195935487084</v>
      </c>
      <c r="Y111" s="1">
        <v>0.79687421980326567</v>
      </c>
      <c r="Z111" s="1">
        <v>0.66942028261846498</v>
      </c>
      <c r="AA111" s="1">
        <v>0.49364058520996645</v>
      </c>
    </row>
    <row r="112" spans="1:27" x14ac:dyDescent="0.2">
      <c r="A112">
        <f t="shared" si="2"/>
        <v>4</v>
      </c>
      <c r="B112" t="s">
        <v>7</v>
      </c>
      <c r="C112">
        <v>3</v>
      </c>
      <c r="D112" s="1">
        <v>0.40260398462076197</v>
      </c>
      <c r="E112" s="1">
        <v>0.29284266240575224</v>
      </c>
      <c r="F112" s="1">
        <v>0.26333649573076345</v>
      </c>
      <c r="G112" s="1">
        <v>0.24528786138712735</v>
      </c>
      <c r="H112" s="1">
        <v>0.292884605782194</v>
      </c>
      <c r="I112" s="1">
        <v>0.36366505217955752</v>
      </c>
      <c r="J112" s="1">
        <v>0.55336795326309485</v>
      </c>
      <c r="K112" s="1">
        <v>0.66887851400609177</v>
      </c>
      <c r="L112" s="1">
        <v>0.78047036500724021</v>
      </c>
      <c r="M112" s="1">
        <v>0.85103859789284475</v>
      </c>
      <c r="N112" s="1">
        <v>0.83275777700104858</v>
      </c>
      <c r="O112" s="1">
        <v>0.85950766465271888</v>
      </c>
      <c r="P112" s="1">
        <v>0.82125830129325395</v>
      </c>
      <c r="Q112" s="1">
        <v>0.82948020172766779</v>
      </c>
      <c r="R112" s="1">
        <v>0.78570429919608531</v>
      </c>
      <c r="S112" s="1">
        <v>0.74653967144355127</v>
      </c>
      <c r="T112" s="1">
        <v>0.76300594197832938</v>
      </c>
      <c r="U112" s="1">
        <v>1.04</v>
      </c>
      <c r="V112" s="1">
        <v>1.028508513506766</v>
      </c>
      <c r="W112" s="1">
        <v>1.0164977280671093</v>
      </c>
      <c r="X112" s="1">
        <v>0.86019873171218852</v>
      </c>
      <c r="Y112" s="1">
        <v>0.80484296200129823</v>
      </c>
      <c r="Z112" s="1">
        <v>0.66292105657362554</v>
      </c>
      <c r="AA112" s="1">
        <v>0.52355819643481294</v>
      </c>
    </row>
    <row r="113" spans="1:27" x14ac:dyDescent="0.2">
      <c r="A113">
        <f t="shared" si="2"/>
        <v>4</v>
      </c>
      <c r="B113" t="s">
        <v>7</v>
      </c>
      <c r="C113">
        <v>4</v>
      </c>
      <c r="D113" s="1">
        <v>0.40260398462076197</v>
      </c>
      <c r="E113" s="1">
        <v>0.31059070255155541</v>
      </c>
      <c r="F113" s="1">
        <v>0.26586857742048231</v>
      </c>
      <c r="G113" s="1">
        <v>0.25024317171818045</v>
      </c>
      <c r="H113" s="1">
        <v>0.2844360113846307</v>
      </c>
      <c r="I113" s="1">
        <v>0.3531747141359165</v>
      </c>
      <c r="J113" s="1">
        <v>0.54251760123832826</v>
      </c>
      <c r="K113" s="1">
        <v>0.65563339491686223</v>
      </c>
      <c r="L113" s="1">
        <v>0.76516702451690211</v>
      </c>
      <c r="M113" s="1">
        <v>0.88474309681929397</v>
      </c>
      <c r="N113" s="1">
        <v>0.87524541868477557</v>
      </c>
      <c r="O113" s="1">
        <v>0.87619713386927645</v>
      </c>
      <c r="P113" s="1">
        <v>0.84639886153692501</v>
      </c>
      <c r="Q113" s="1">
        <v>0.81289059769311434</v>
      </c>
      <c r="R113" s="1">
        <v>0.72584111449543121</v>
      </c>
      <c r="S113" s="1">
        <v>0.6825505567483896</v>
      </c>
      <c r="T113" s="1">
        <v>0.71164977280671093</v>
      </c>
      <c r="U113" s="1">
        <v>1.01</v>
      </c>
      <c r="V113" s="1">
        <v>0.96859539621510959</v>
      </c>
      <c r="W113" s="1">
        <v>1.0068167973236131</v>
      </c>
      <c r="X113" s="1">
        <v>0.90500074898886507</v>
      </c>
      <c r="Y113" s="1">
        <v>0.78093673540720021</v>
      </c>
      <c r="Z113" s="1">
        <v>0.66292105657362554</v>
      </c>
      <c r="AA113" s="1">
        <v>0.5085993908223897</v>
      </c>
    </row>
    <row r="114" spans="1:27" x14ac:dyDescent="0.2">
      <c r="A114">
        <f t="shared" si="2"/>
        <v>4</v>
      </c>
      <c r="B114" t="s">
        <v>7</v>
      </c>
      <c r="C114">
        <v>5</v>
      </c>
      <c r="D114" s="1">
        <v>0.36809507165326805</v>
      </c>
      <c r="E114" s="1">
        <v>0.30763269586058817</v>
      </c>
      <c r="F114" s="1">
        <v>0.25067608728216906</v>
      </c>
      <c r="G114" s="1">
        <v>0.24776551655265389</v>
      </c>
      <c r="H114" s="1">
        <v>0.27317121885454632</v>
      </c>
      <c r="I114" s="1">
        <v>0.36366505217955752</v>
      </c>
      <c r="J114" s="1">
        <v>0.56421830528786143</v>
      </c>
      <c r="K114" s="1">
        <v>0.66887851400609177</v>
      </c>
      <c r="L114" s="1">
        <v>0.72690867329105702</v>
      </c>
      <c r="M114" s="1">
        <v>0.81733409896639542</v>
      </c>
      <c r="N114" s="1">
        <v>0.84975283367453935</v>
      </c>
      <c r="O114" s="1">
        <v>0.8428181954361611</v>
      </c>
      <c r="P114" s="1">
        <v>0.8799196085284865</v>
      </c>
      <c r="Q114" s="1">
        <v>0.80459579567583761</v>
      </c>
      <c r="R114" s="1">
        <v>0.78570429919608531</v>
      </c>
      <c r="S114" s="1">
        <v>0.67544065511559392</v>
      </c>
      <c r="T114" s="1">
        <v>0.71164977280671093</v>
      </c>
      <c r="U114" s="1">
        <v>1.04</v>
      </c>
      <c r="V114" s="1">
        <v>1.0484795526039847</v>
      </c>
      <c r="W114" s="1">
        <v>0.94873121286263529</v>
      </c>
      <c r="X114" s="1">
        <v>0.88707994207819441</v>
      </c>
      <c r="Y114" s="1">
        <v>0.79687421980326567</v>
      </c>
      <c r="Z114" s="1">
        <v>0.68241873470814396</v>
      </c>
      <c r="AA114" s="1">
        <v>0.47868177959754321</v>
      </c>
    </row>
    <row r="115" spans="1:27" x14ac:dyDescent="0.2">
      <c r="A115">
        <f t="shared" si="2"/>
        <v>4</v>
      </c>
      <c r="B115" t="s">
        <v>7</v>
      </c>
      <c r="C115">
        <v>6</v>
      </c>
      <c r="D115" s="1">
        <v>0.37576371897937783</v>
      </c>
      <c r="E115" s="1">
        <v>0.29284266240575224</v>
      </c>
      <c r="F115" s="1">
        <v>0.24561192390273129</v>
      </c>
      <c r="G115" s="1">
        <v>0.24528786138712735</v>
      </c>
      <c r="H115" s="1">
        <v>0.2900684076496729</v>
      </c>
      <c r="I115" s="1">
        <v>0.34967793478803616</v>
      </c>
      <c r="J115" s="1">
        <v>0.53166724921356168</v>
      </c>
      <c r="K115" s="1">
        <v>0.68212363309532131</v>
      </c>
      <c r="L115" s="1">
        <v>0.7881220352524092</v>
      </c>
      <c r="M115" s="1">
        <v>0.85946472262445694</v>
      </c>
      <c r="N115" s="1">
        <v>0.85825036201128468</v>
      </c>
      <c r="O115" s="1">
        <v>0.81778399161132465</v>
      </c>
      <c r="P115" s="1">
        <v>0.84639886153692501</v>
      </c>
      <c r="Q115" s="1">
        <v>0.82118539971039095</v>
      </c>
      <c r="R115" s="1">
        <v>0.74080691067059457</v>
      </c>
      <c r="S115" s="1">
        <v>0.69677036001398107</v>
      </c>
      <c r="T115" s="1">
        <v>0.73365955959454743</v>
      </c>
      <c r="U115" s="1">
        <v>1.05</v>
      </c>
      <c r="V115" s="1">
        <v>0.96859539621510959</v>
      </c>
      <c r="W115" s="1">
        <v>0.93905028211913899</v>
      </c>
      <c r="X115" s="1">
        <v>0.93188195935487084</v>
      </c>
      <c r="Y115" s="1">
        <v>0.78093673540720021</v>
      </c>
      <c r="Z115" s="1">
        <v>0.64342337843910724</v>
      </c>
      <c r="AA115" s="1">
        <v>0.51857192789733852</v>
      </c>
    </row>
    <row r="116" spans="1:27" x14ac:dyDescent="0.2">
      <c r="A116">
        <f t="shared" si="2"/>
        <v>4</v>
      </c>
      <c r="B116" t="s">
        <v>7</v>
      </c>
      <c r="C116">
        <v>7</v>
      </c>
      <c r="D116" s="1">
        <v>0.36809507165326805</v>
      </c>
      <c r="E116" s="1">
        <v>0.28396864233285063</v>
      </c>
      <c r="F116" s="1">
        <v>0.24054776052329352</v>
      </c>
      <c r="G116" s="1">
        <v>0.24033255105607426</v>
      </c>
      <c r="H116" s="1">
        <v>0.27880361511958851</v>
      </c>
      <c r="I116" s="1">
        <v>0.3531747141359165</v>
      </c>
      <c r="J116" s="1">
        <v>0.51539172117641185</v>
      </c>
      <c r="K116" s="1">
        <v>0.64901083537224746</v>
      </c>
      <c r="L116" s="1">
        <v>0.78047036500724021</v>
      </c>
      <c r="M116" s="1">
        <v>0.87631697208768156</v>
      </c>
      <c r="N116" s="1">
        <v>0.84975283367453935</v>
      </c>
      <c r="O116" s="1">
        <v>0.8428181954361611</v>
      </c>
      <c r="P116" s="1">
        <v>0.86315923503270564</v>
      </c>
      <c r="Q116" s="1">
        <v>0.87095421181405097</v>
      </c>
      <c r="R116" s="1">
        <v>0.77822140110850346</v>
      </c>
      <c r="S116" s="1">
        <v>0.71099016327957254</v>
      </c>
      <c r="T116" s="1">
        <v>0.74833275078643835</v>
      </c>
      <c r="U116" s="1">
        <v>0.99</v>
      </c>
      <c r="V116" s="1">
        <v>1.0384940330553751</v>
      </c>
      <c r="W116" s="1">
        <v>0.91968842063214651</v>
      </c>
      <c r="X116" s="1">
        <v>0.90500074898886507</v>
      </c>
      <c r="Y116" s="1">
        <v>0.78890547760523289</v>
      </c>
      <c r="Z116" s="1">
        <v>0.64342337843910724</v>
      </c>
      <c r="AA116" s="1">
        <v>0.52355819643481294</v>
      </c>
    </row>
    <row r="117" spans="1:27" x14ac:dyDescent="0.2">
      <c r="A117">
        <f t="shared" si="2"/>
        <v>4</v>
      </c>
      <c r="B117" t="s">
        <v>7</v>
      </c>
      <c r="C117">
        <v>8</v>
      </c>
      <c r="D117" s="1">
        <v>0.37959804264243274</v>
      </c>
      <c r="E117" s="1">
        <v>0.28101063564188344</v>
      </c>
      <c r="F117" s="1">
        <v>0.25827233235132568</v>
      </c>
      <c r="G117" s="1">
        <v>0.25024317171818045</v>
      </c>
      <c r="H117" s="1">
        <v>0.29570080391471509</v>
      </c>
      <c r="I117" s="1">
        <v>0.34618115544015571</v>
      </c>
      <c r="J117" s="1">
        <v>0.5208168971887952</v>
      </c>
      <c r="K117" s="1">
        <v>0.62914315673840315</v>
      </c>
      <c r="L117" s="1">
        <v>0.7957737054975782</v>
      </c>
      <c r="M117" s="1">
        <v>0.86789084735606936</v>
      </c>
      <c r="N117" s="1">
        <v>0.87524541868477557</v>
      </c>
      <c r="O117" s="1">
        <v>0.8428181954361611</v>
      </c>
      <c r="P117" s="1">
        <v>0.84639886153692501</v>
      </c>
      <c r="Q117" s="1">
        <v>0.81289059769311434</v>
      </c>
      <c r="R117" s="1">
        <v>0.77822140110850346</v>
      </c>
      <c r="S117" s="1">
        <v>0.73231986817795969</v>
      </c>
      <c r="T117" s="1">
        <v>0.72632296399860197</v>
      </c>
      <c r="U117" s="1">
        <v>0.98</v>
      </c>
      <c r="V117" s="1">
        <v>0.94862435711789095</v>
      </c>
      <c r="W117" s="1">
        <v>0.9293693513756428</v>
      </c>
      <c r="X117" s="1">
        <v>0.90500074898886507</v>
      </c>
      <c r="Y117" s="1">
        <v>0.77296799320916765</v>
      </c>
      <c r="Z117" s="1">
        <v>0.66292105657362554</v>
      </c>
      <c r="AA117" s="1">
        <v>0.49862685374744087</v>
      </c>
    </row>
    <row r="118" spans="1:27" x14ac:dyDescent="0.2">
      <c r="A118">
        <f t="shared" si="2"/>
        <v>4</v>
      </c>
      <c r="B118" t="s">
        <v>7</v>
      </c>
      <c r="C118">
        <v>9</v>
      </c>
      <c r="D118" s="1">
        <v>0.39110101363159733</v>
      </c>
      <c r="E118" s="1">
        <v>0.28988465571478506</v>
      </c>
      <c r="F118" s="1">
        <v>0.26333649573076345</v>
      </c>
      <c r="G118" s="1">
        <v>0.25519848204923351</v>
      </c>
      <c r="H118" s="1">
        <v>0.27598741698706741</v>
      </c>
      <c r="I118" s="1">
        <v>0.34967793478803616</v>
      </c>
      <c r="J118" s="1">
        <v>0.55879312927547808</v>
      </c>
      <c r="K118" s="1">
        <v>0.63576571628301792</v>
      </c>
      <c r="L118" s="1">
        <v>0.80342537574274719</v>
      </c>
      <c r="M118" s="1">
        <v>0.88474309681929397</v>
      </c>
      <c r="N118" s="1">
        <v>0.84125530533779402</v>
      </c>
      <c r="O118" s="1">
        <v>0.85950766465271888</v>
      </c>
      <c r="P118" s="1">
        <v>0.8799196085284865</v>
      </c>
      <c r="Q118" s="1">
        <v>0.86265940979677436</v>
      </c>
      <c r="R118" s="1">
        <v>0.78570429919608531</v>
      </c>
      <c r="S118" s="1">
        <v>0.70388026164677686</v>
      </c>
      <c r="T118" s="1">
        <v>0.71898636840265651</v>
      </c>
      <c r="U118" s="1">
        <v>1.02</v>
      </c>
      <c r="V118" s="1">
        <v>1.008537474409547</v>
      </c>
      <c r="W118" s="1">
        <v>0.97777400509312418</v>
      </c>
      <c r="X118" s="1">
        <v>0.91396115244420029</v>
      </c>
      <c r="Y118" s="1">
        <v>0.83671793079342893</v>
      </c>
      <c r="Z118" s="1">
        <v>0.64992260448394679</v>
      </c>
      <c r="AA118" s="1">
        <v>0.51857192789733852</v>
      </c>
    </row>
    <row r="119" spans="1:27" x14ac:dyDescent="0.2">
      <c r="A119">
        <f t="shared" si="2"/>
        <v>4</v>
      </c>
      <c r="B119" t="s">
        <v>8</v>
      </c>
      <c r="C119">
        <v>1</v>
      </c>
      <c r="D119" s="1">
        <v>0.39949242865831619</v>
      </c>
      <c r="E119" s="1">
        <v>0.30459273814623716</v>
      </c>
      <c r="F119" s="1">
        <v>0.2777779218508224</v>
      </c>
      <c r="G119" s="1">
        <v>0.25184985374405738</v>
      </c>
      <c r="H119" s="1">
        <v>0.28405850804255861</v>
      </c>
      <c r="I119" s="1">
        <v>0.32411815074658779</v>
      </c>
      <c r="J119" s="1">
        <v>0.49361967188755168</v>
      </c>
      <c r="K119" s="1">
        <v>0.61904273235453477</v>
      </c>
      <c r="L119" s="1">
        <v>0.74389505240098541</v>
      </c>
      <c r="M119" s="1">
        <v>0.87506708681681655</v>
      </c>
      <c r="N119" s="1">
        <v>0.94182915550772417</v>
      </c>
      <c r="O119" s="1">
        <v>0.86447839922922076</v>
      </c>
      <c r="P119" s="1">
        <v>0.93011537324058269</v>
      </c>
      <c r="Q119" s="1">
        <v>0.92440559899906594</v>
      </c>
      <c r="R119" s="1">
        <v>0.8699006336327253</v>
      </c>
      <c r="S119" s="1">
        <v>0.79059231695162457</v>
      </c>
      <c r="T119" s="1">
        <v>0.82381218149939417</v>
      </c>
      <c r="U119" s="1">
        <v>1.02</v>
      </c>
      <c r="V119" s="1">
        <v>0.94811635668525807</v>
      </c>
      <c r="W119" s="1">
        <v>0.91630134119413464</v>
      </c>
      <c r="X119" s="1">
        <v>0.84444482281162381</v>
      </c>
      <c r="Y119" s="1">
        <v>0.8349540837629793</v>
      </c>
      <c r="Z119" s="1">
        <v>0.67398362975617476</v>
      </c>
      <c r="AA119" s="1">
        <v>0.55503719616435043</v>
      </c>
    </row>
    <row r="120" spans="1:27" x14ac:dyDescent="0.2">
      <c r="A120">
        <f t="shared" si="2"/>
        <v>4</v>
      </c>
      <c r="B120" t="s">
        <v>8</v>
      </c>
      <c r="C120">
        <v>2</v>
      </c>
      <c r="D120" s="1">
        <v>0.4076453353656288</v>
      </c>
      <c r="E120" s="1">
        <v>0.32029339475171331</v>
      </c>
      <c r="F120" s="1">
        <v>0.28602875121272803</v>
      </c>
      <c r="G120" s="1">
        <v>0.27283734155606215</v>
      </c>
      <c r="H120" s="1">
        <v>0.29601886627592949</v>
      </c>
      <c r="I120" s="1">
        <v>0.32732724134803914</v>
      </c>
      <c r="J120" s="1">
        <v>0.50873047816982364</v>
      </c>
      <c r="K120" s="1">
        <v>0.61904273235453477</v>
      </c>
      <c r="L120" s="1">
        <v>0.78304742357998469</v>
      </c>
      <c r="M120" s="1">
        <v>0.90131909942132116</v>
      </c>
      <c r="N120" s="1">
        <v>0.89698014810259452</v>
      </c>
      <c r="O120" s="1">
        <v>0.87339054767488278</v>
      </c>
      <c r="P120" s="1">
        <v>0.86690364884559157</v>
      </c>
      <c r="Q120" s="1">
        <v>0.87055672915446014</v>
      </c>
      <c r="R120" s="1">
        <v>0.82847679393592888</v>
      </c>
      <c r="S120" s="1">
        <v>0.77478047061259203</v>
      </c>
      <c r="T120" s="1">
        <v>0.75982676934410132</v>
      </c>
      <c r="U120" s="1">
        <v>0.97</v>
      </c>
      <c r="V120" s="1">
        <v>1.0479180784416011</v>
      </c>
      <c r="W120" s="1">
        <v>1.0031088366756844</v>
      </c>
      <c r="X120" s="1">
        <v>0.91555596578523424</v>
      </c>
      <c r="Y120" s="1">
        <v>0.86000270627586872</v>
      </c>
      <c r="Z120" s="1">
        <v>0.71567333881325768</v>
      </c>
      <c r="AA120" s="1">
        <v>0.52809364295248873</v>
      </c>
    </row>
    <row r="121" spans="1:27" x14ac:dyDescent="0.2">
      <c r="A121">
        <f t="shared" si="2"/>
        <v>4</v>
      </c>
      <c r="B121" t="s">
        <v>8</v>
      </c>
      <c r="C121">
        <v>3</v>
      </c>
      <c r="D121" s="1">
        <v>0.39949242865831619</v>
      </c>
      <c r="E121" s="1">
        <v>0.30145260682514197</v>
      </c>
      <c r="F121" s="1">
        <v>0.26402653958097971</v>
      </c>
      <c r="G121" s="1">
        <v>0.27546077753256276</v>
      </c>
      <c r="H121" s="1">
        <v>0.29003868715924402</v>
      </c>
      <c r="I121" s="1">
        <v>0.32732724134803914</v>
      </c>
      <c r="J121" s="1">
        <v>0.48354580103270367</v>
      </c>
      <c r="K121" s="1">
        <v>0.63207521093041974</v>
      </c>
      <c r="L121" s="1">
        <v>0.81436932052318411</v>
      </c>
      <c r="M121" s="1">
        <v>0.91006977028948921</v>
      </c>
      <c r="N121" s="1">
        <v>0.88801034662156852</v>
      </c>
      <c r="O121" s="1">
        <v>0.90903914145753106</v>
      </c>
      <c r="P121" s="1">
        <v>0.88496414152987468</v>
      </c>
      <c r="Q121" s="1">
        <v>0.88850635243599541</v>
      </c>
      <c r="R121" s="1">
        <v>0.78705295423913246</v>
      </c>
      <c r="S121" s="1">
        <v>0.75106270110404327</v>
      </c>
      <c r="T121" s="1">
        <v>0.75982676934410132</v>
      </c>
      <c r="U121" s="1">
        <v>1.05</v>
      </c>
      <c r="V121" s="1">
        <v>0.94811635668525807</v>
      </c>
      <c r="W121" s="1">
        <v>1.012754113951412</v>
      </c>
      <c r="X121" s="1">
        <v>0.88000039429842902</v>
      </c>
      <c r="Y121" s="1">
        <v>0.82660454292534946</v>
      </c>
      <c r="Z121" s="1">
        <v>0.72262162365610494</v>
      </c>
      <c r="AA121" s="1">
        <v>0.52270493231011639</v>
      </c>
    </row>
    <row r="122" spans="1:27" x14ac:dyDescent="0.2">
      <c r="A122">
        <f t="shared" si="2"/>
        <v>4</v>
      </c>
      <c r="B122" t="s">
        <v>8</v>
      </c>
      <c r="C122">
        <v>4</v>
      </c>
      <c r="D122" s="1">
        <v>0.42395114878025397</v>
      </c>
      <c r="E122" s="1">
        <v>0.32343352607280856</v>
      </c>
      <c r="F122" s="1">
        <v>0.27502764539685387</v>
      </c>
      <c r="G122" s="1">
        <v>0.2492264177675568</v>
      </c>
      <c r="H122" s="1">
        <v>0.31395940362598584</v>
      </c>
      <c r="I122" s="1">
        <v>0.30807269773933099</v>
      </c>
      <c r="J122" s="1">
        <v>0.50873047816982364</v>
      </c>
      <c r="K122" s="1">
        <v>0.63859145021836217</v>
      </c>
      <c r="L122" s="1">
        <v>0.74389505240098541</v>
      </c>
      <c r="M122" s="1">
        <v>0.8400644033441439</v>
      </c>
      <c r="N122" s="1">
        <v>0.94182915550772417</v>
      </c>
      <c r="O122" s="1">
        <v>0.87339054767488278</v>
      </c>
      <c r="P122" s="1">
        <v>0.86690364884559157</v>
      </c>
      <c r="Q122" s="1">
        <v>0.87953154079522777</v>
      </c>
      <c r="R122" s="1">
        <v>0.86161586569336601</v>
      </c>
      <c r="S122" s="1">
        <v>0.79059231695162457</v>
      </c>
      <c r="T122" s="1">
        <v>0.75982676934410132</v>
      </c>
      <c r="U122" s="1">
        <v>1</v>
      </c>
      <c r="V122" s="1">
        <v>1.0079973897390639</v>
      </c>
      <c r="W122" s="1">
        <v>0.9355918957455901</v>
      </c>
      <c r="X122" s="1">
        <v>0.90666707291353288</v>
      </c>
      <c r="Y122" s="1">
        <v>0.79320637957483031</v>
      </c>
      <c r="Z122" s="1">
        <v>0.68788019944186896</v>
      </c>
      <c r="AA122" s="1">
        <v>0.53887106423723341</v>
      </c>
    </row>
    <row r="123" spans="1:27" x14ac:dyDescent="0.2">
      <c r="A123">
        <f t="shared" si="2"/>
        <v>4</v>
      </c>
      <c r="B123" t="s">
        <v>8</v>
      </c>
      <c r="C123">
        <v>5</v>
      </c>
      <c r="D123" s="1">
        <v>0.39949242865831619</v>
      </c>
      <c r="E123" s="1">
        <v>0.32029339475171331</v>
      </c>
      <c r="F123" s="1">
        <v>0.2832784747587595</v>
      </c>
      <c r="G123" s="1">
        <v>0.25972016167355916</v>
      </c>
      <c r="H123" s="1">
        <v>0.29003868715924402</v>
      </c>
      <c r="I123" s="1">
        <v>0.31128178834078235</v>
      </c>
      <c r="J123" s="1">
        <v>0.47850886560527967</v>
      </c>
      <c r="K123" s="1">
        <v>0.63207521093041974</v>
      </c>
      <c r="L123" s="1">
        <v>0.74389505240098541</v>
      </c>
      <c r="M123" s="1">
        <v>0.85756574508048022</v>
      </c>
      <c r="N123" s="1">
        <v>0.87904054514054264</v>
      </c>
      <c r="O123" s="1">
        <v>0.89121484456620692</v>
      </c>
      <c r="P123" s="1">
        <v>0.89399438787201635</v>
      </c>
      <c r="Q123" s="1">
        <v>0.85260710587292499</v>
      </c>
      <c r="R123" s="1">
        <v>0.86161586569336601</v>
      </c>
      <c r="S123" s="1">
        <v>0.82221600962968955</v>
      </c>
      <c r="T123" s="1">
        <v>0.80781582846057109</v>
      </c>
      <c r="U123" s="1">
        <v>1.05</v>
      </c>
      <c r="V123" s="1">
        <v>0.95809652886089236</v>
      </c>
      <c r="W123" s="1">
        <v>0.97417300484850111</v>
      </c>
      <c r="X123" s="1">
        <v>0.85333371568332506</v>
      </c>
      <c r="Y123" s="1">
        <v>0.8767017879511283</v>
      </c>
      <c r="Z123" s="1">
        <v>0.70872505397041052</v>
      </c>
      <c r="AA123" s="1">
        <v>0.53887106423723341</v>
      </c>
    </row>
    <row r="124" spans="1:27" x14ac:dyDescent="0.2">
      <c r="A124">
        <f t="shared" si="2"/>
        <v>4</v>
      </c>
      <c r="B124" t="s">
        <v>8</v>
      </c>
      <c r="C124">
        <v>6</v>
      </c>
      <c r="D124" s="1">
        <v>0.42395114878025397</v>
      </c>
      <c r="E124" s="1">
        <v>0.32971378871499901</v>
      </c>
      <c r="F124" s="1">
        <v>0.28602875121272803</v>
      </c>
      <c r="G124" s="1">
        <v>0.27546077753256276</v>
      </c>
      <c r="H124" s="1">
        <v>0.30199904539261496</v>
      </c>
      <c r="I124" s="1">
        <v>0.30486360713787958</v>
      </c>
      <c r="J124" s="1">
        <v>0.52887821987951955</v>
      </c>
      <c r="K124" s="1">
        <v>0.67117264665807452</v>
      </c>
      <c r="L124" s="1">
        <v>0.76738647510838509</v>
      </c>
      <c r="M124" s="1">
        <v>0.84881507421231206</v>
      </c>
      <c r="N124" s="1">
        <v>0.87904054514054264</v>
      </c>
      <c r="O124" s="1">
        <v>0.84665410233789662</v>
      </c>
      <c r="P124" s="1">
        <v>0.93011537324058269</v>
      </c>
      <c r="Q124" s="1">
        <v>0.9423552222806012</v>
      </c>
      <c r="R124" s="1">
        <v>0.85333109775400673</v>
      </c>
      <c r="S124" s="1">
        <v>0.82221600962968955</v>
      </c>
      <c r="T124" s="1">
        <v>0.83181035801880587</v>
      </c>
      <c r="U124" s="1">
        <v>0.97</v>
      </c>
      <c r="V124" s="1">
        <v>0.96807670103652665</v>
      </c>
      <c r="W124" s="1">
        <v>1.012754113951412</v>
      </c>
      <c r="X124" s="1">
        <v>0.89777818004183163</v>
      </c>
      <c r="Y124" s="1">
        <v>0.80155592041246004</v>
      </c>
      <c r="Z124" s="1">
        <v>0.72956990849895209</v>
      </c>
      <c r="AA124" s="1">
        <v>0.51192751102537171</v>
      </c>
    </row>
    <row r="125" spans="1:27" x14ac:dyDescent="0.2">
      <c r="A125">
        <f t="shared" si="2"/>
        <v>4</v>
      </c>
      <c r="B125" t="s">
        <v>8</v>
      </c>
      <c r="C125">
        <v>7</v>
      </c>
      <c r="D125" s="1">
        <v>0.41172178871928511</v>
      </c>
      <c r="E125" s="1">
        <v>0.30773286946733241</v>
      </c>
      <c r="F125" s="1">
        <v>0.26952709248891682</v>
      </c>
      <c r="G125" s="1">
        <v>0.25972016167355916</v>
      </c>
      <c r="H125" s="1">
        <v>0.28405850804255861</v>
      </c>
      <c r="I125" s="1">
        <v>0.30807269773933099</v>
      </c>
      <c r="J125" s="1">
        <v>0.47850886560527967</v>
      </c>
      <c r="K125" s="1">
        <v>0.67117264665807452</v>
      </c>
      <c r="L125" s="1">
        <v>0.75172552663678527</v>
      </c>
      <c r="M125" s="1">
        <v>0.88381775768498472</v>
      </c>
      <c r="N125" s="1">
        <v>0.9328593540266984</v>
      </c>
      <c r="O125" s="1">
        <v>0.85556625078355864</v>
      </c>
      <c r="P125" s="1">
        <v>0.89399438787201635</v>
      </c>
      <c r="Q125" s="1">
        <v>0.86158191751369262</v>
      </c>
      <c r="R125" s="1">
        <v>0.8699006336327253</v>
      </c>
      <c r="S125" s="1">
        <v>0.79849824012114068</v>
      </c>
      <c r="T125" s="1">
        <v>0.83181035801880587</v>
      </c>
      <c r="U125" s="1">
        <v>1</v>
      </c>
      <c r="V125" s="1">
        <v>0.94811635668525807</v>
      </c>
      <c r="W125" s="1">
        <v>0.9645277275727735</v>
      </c>
      <c r="X125" s="1">
        <v>0.93333375152863685</v>
      </c>
      <c r="Y125" s="1">
        <v>0.86835224711349857</v>
      </c>
      <c r="Z125" s="1">
        <v>0.66008706007048046</v>
      </c>
      <c r="AA125" s="1">
        <v>0.51731622166774405</v>
      </c>
    </row>
    <row r="126" spans="1:27" x14ac:dyDescent="0.2">
      <c r="A126">
        <f t="shared" si="2"/>
        <v>4</v>
      </c>
      <c r="B126" t="s">
        <v>8</v>
      </c>
      <c r="C126">
        <v>8</v>
      </c>
      <c r="D126" s="1">
        <v>0.41579824207294136</v>
      </c>
      <c r="E126" s="1">
        <v>0.32029339475171331</v>
      </c>
      <c r="F126" s="1">
        <v>0.28602875121272803</v>
      </c>
      <c r="G126" s="1">
        <v>0.25184985374405738</v>
      </c>
      <c r="H126" s="1">
        <v>0.29601886627592949</v>
      </c>
      <c r="I126" s="1">
        <v>0.32090906014513643</v>
      </c>
      <c r="J126" s="1">
        <v>0.48858273646012762</v>
      </c>
      <c r="K126" s="1">
        <v>0.68420512523395938</v>
      </c>
      <c r="L126" s="1">
        <v>0.82219979475898397</v>
      </c>
      <c r="M126" s="1">
        <v>0.85756574508048022</v>
      </c>
      <c r="N126" s="1">
        <v>0.9149197510646464</v>
      </c>
      <c r="O126" s="1">
        <v>0.87339054767488278</v>
      </c>
      <c r="P126" s="1">
        <v>0.85787340250345001</v>
      </c>
      <c r="Q126" s="1">
        <v>0.86158191751369262</v>
      </c>
      <c r="R126" s="1">
        <v>0.8699006336327253</v>
      </c>
      <c r="S126" s="1">
        <v>0.82221600962968955</v>
      </c>
      <c r="T126" s="1">
        <v>0.82381218149939417</v>
      </c>
      <c r="U126" s="1">
        <v>1</v>
      </c>
      <c r="V126" s="1">
        <v>1.0379379062659668</v>
      </c>
      <c r="W126" s="1">
        <v>0.9645277275727735</v>
      </c>
      <c r="X126" s="1">
        <v>0.92444485865693549</v>
      </c>
      <c r="Y126" s="1">
        <v>0.85165316543823888</v>
      </c>
      <c r="Z126" s="1">
        <v>0.72956990849895209</v>
      </c>
      <c r="AA126" s="1">
        <v>0.53348235359486107</v>
      </c>
    </row>
    <row r="127" spans="1:27" x14ac:dyDescent="0.2">
      <c r="A127">
        <f t="shared" si="2"/>
        <v>4</v>
      </c>
      <c r="B127" t="s">
        <v>8</v>
      </c>
      <c r="C127">
        <v>9</v>
      </c>
      <c r="D127" s="1">
        <v>0.4035688820119725</v>
      </c>
      <c r="E127" s="1">
        <v>0.32343352607280856</v>
      </c>
      <c r="F127" s="1">
        <v>0.28877902766669655</v>
      </c>
      <c r="G127" s="1">
        <v>0.27021390557956154</v>
      </c>
      <c r="H127" s="1">
        <v>0.29003868715924402</v>
      </c>
      <c r="I127" s="1">
        <v>0.31769996954368507</v>
      </c>
      <c r="J127" s="1">
        <v>0.50873047816982364</v>
      </c>
      <c r="K127" s="1">
        <v>0.63859145021836217</v>
      </c>
      <c r="L127" s="1">
        <v>0.74389505240098541</v>
      </c>
      <c r="M127" s="1">
        <v>0.87506708681681655</v>
      </c>
      <c r="N127" s="1">
        <v>0.86110094217849076</v>
      </c>
      <c r="O127" s="1">
        <v>0.92686343834885521</v>
      </c>
      <c r="P127" s="1">
        <v>0.91205488055629946</v>
      </c>
      <c r="Q127" s="1">
        <v>0.9423552222806012</v>
      </c>
      <c r="R127" s="1">
        <v>0.79533772217849175</v>
      </c>
      <c r="S127" s="1">
        <v>0.7589686242735596</v>
      </c>
      <c r="T127" s="1">
        <v>0.76782494586351302</v>
      </c>
      <c r="U127" s="1">
        <v>1.04</v>
      </c>
      <c r="V127" s="1">
        <v>1.0179775619146982</v>
      </c>
      <c r="W127" s="1">
        <v>0.92594661846986237</v>
      </c>
      <c r="X127" s="1">
        <v>0.91555596578523424</v>
      </c>
      <c r="Y127" s="1">
        <v>0.84330362460060915</v>
      </c>
      <c r="Z127" s="1">
        <v>0.68788019944186896</v>
      </c>
      <c r="AA127" s="1">
        <v>0.53348235359486107</v>
      </c>
    </row>
    <row r="128" spans="1:27" x14ac:dyDescent="0.2">
      <c r="A128">
        <f t="shared" si="2"/>
        <v>4</v>
      </c>
      <c r="B128" t="s">
        <v>9</v>
      </c>
      <c r="C128">
        <v>1</v>
      </c>
      <c r="D128" s="1">
        <v>0.41464112976826439</v>
      </c>
      <c r="E128" s="1">
        <v>0.31442024233983779</v>
      </c>
      <c r="F128" s="1">
        <v>0.3196865461978789</v>
      </c>
      <c r="G128" s="1">
        <v>0.27649515396639907</v>
      </c>
      <c r="H128" s="1">
        <v>0.30269767211767162</v>
      </c>
      <c r="I128" s="1">
        <v>0.14338331378948072</v>
      </c>
      <c r="J128" s="1">
        <v>0.24511644886553799</v>
      </c>
      <c r="K128" s="1">
        <v>0.46130846052645985</v>
      </c>
      <c r="L128" s="1">
        <v>0.72757355532646639</v>
      </c>
      <c r="M128" s="1">
        <v>0.83098461184334727</v>
      </c>
      <c r="N128" s="1">
        <v>0.96215998005499215</v>
      </c>
      <c r="O128" s="1">
        <v>0.95929548098832484</v>
      </c>
      <c r="P128" s="1">
        <v>0.96271615436991098</v>
      </c>
      <c r="Q128" s="1">
        <v>1.05</v>
      </c>
      <c r="R128" s="1">
        <v>1.0226890808134079</v>
      </c>
      <c r="S128" s="1">
        <v>0.9118572462842931</v>
      </c>
      <c r="T128" s="1">
        <v>0.89518114251769498</v>
      </c>
      <c r="U128" s="1">
        <v>0.77816078606866856</v>
      </c>
      <c r="V128" s="1">
        <v>0.83910732217152839</v>
      </c>
      <c r="W128" s="1">
        <v>0.80591978369715989</v>
      </c>
      <c r="X128" s="1">
        <v>0.71953593742948196</v>
      </c>
      <c r="Y128" s="1">
        <v>0.78793645851061767</v>
      </c>
      <c r="Z128" s="1">
        <v>0.76547404140273489</v>
      </c>
      <c r="AA128" s="1">
        <v>0.62798429584028181</v>
      </c>
    </row>
    <row r="129" spans="1:27" x14ac:dyDescent="0.2">
      <c r="A129">
        <f t="shared" si="2"/>
        <v>4</v>
      </c>
      <c r="B129" t="s">
        <v>9</v>
      </c>
      <c r="C129">
        <v>2</v>
      </c>
      <c r="D129" s="1">
        <v>0.42319043141297091</v>
      </c>
      <c r="E129" s="1">
        <v>0.34062192920149093</v>
      </c>
      <c r="F129" s="1">
        <v>0.30727153469504864</v>
      </c>
      <c r="G129" s="1">
        <v>0.26836294355562257</v>
      </c>
      <c r="H129" s="1">
        <v>0.29645648300184335</v>
      </c>
      <c r="I129" s="1">
        <v>0.15062489529399994</v>
      </c>
      <c r="J129" s="1">
        <v>0.24511644886553799</v>
      </c>
      <c r="K129" s="1">
        <v>0.48073197465388973</v>
      </c>
      <c r="L129" s="1">
        <v>0.73463737625196612</v>
      </c>
      <c r="M129" s="1">
        <v>0.79740947601129275</v>
      </c>
      <c r="N129" s="1">
        <v>0.90717940976613543</v>
      </c>
      <c r="O129" s="1">
        <v>0.95929548098832484</v>
      </c>
      <c r="P129" s="1">
        <v>0.98256597198578544</v>
      </c>
      <c r="Q129" s="1">
        <v>1.05</v>
      </c>
      <c r="R129" s="1">
        <v>1.0326181010154798</v>
      </c>
      <c r="S129" s="1">
        <v>0.99824372224806823</v>
      </c>
      <c r="T129" s="1">
        <v>0.86777763815490838</v>
      </c>
      <c r="U129" s="1">
        <v>0.81868999367641182</v>
      </c>
      <c r="V129" s="1">
        <v>0.80683396362646964</v>
      </c>
      <c r="W129" s="1">
        <v>0.77521807765155382</v>
      </c>
      <c r="X129" s="1">
        <v>0.71261732264650623</v>
      </c>
      <c r="Y129" s="1">
        <v>0.83770086641655139</v>
      </c>
      <c r="Z129" s="1">
        <v>0.75804225459299956</v>
      </c>
      <c r="AA129" s="1">
        <v>0.56817626766501694</v>
      </c>
    </row>
    <row r="130" spans="1:27" x14ac:dyDescent="0.2">
      <c r="A130">
        <f t="shared" si="2"/>
        <v>4</v>
      </c>
      <c r="B130" t="s">
        <v>9</v>
      </c>
      <c r="C130">
        <v>3</v>
      </c>
      <c r="D130" s="1">
        <v>0.43601438388003061</v>
      </c>
      <c r="E130" s="1">
        <v>0.31114503148213113</v>
      </c>
      <c r="F130" s="1">
        <v>0.30727153469504864</v>
      </c>
      <c r="G130" s="1">
        <v>0.2656522067520305</v>
      </c>
      <c r="H130" s="1">
        <v>0.3089388612334999</v>
      </c>
      <c r="I130" s="1">
        <v>0.15207321159490378</v>
      </c>
      <c r="J130" s="1">
        <v>0.2425894751658933</v>
      </c>
      <c r="K130" s="1">
        <v>0.50986724584503451</v>
      </c>
      <c r="L130" s="1">
        <v>0.73463737625196612</v>
      </c>
      <c r="M130" s="1">
        <v>0.83098461184334727</v>
      </c>
      <c r="N130" s="1">
        <v>0.96215998005499215</v>
      </c>
      <c r="O130" s="1">
        <v>0.90230763063258268</v>
      </c>
      <c r="P130" s="1">
        <v>0.98256597198578544</v>
      </c>
      <c r="Q130" s="1">
        <v>1.01</v>
      </c>
      <c r="R130" s="1">
        <v>1.0326181010154798</v>
      </c>
      <c r="S130" s="1">
        <v>0.9214557436136015</v>
      </c>
      <c r="T130" s="1">
        <v>0.94085364978900599</v>
      </c>
      <c r="U130" s="1">
        <v>0.85111335976260638</v>
      </c>
      <c r="V130" s="1">
        <v>0.78262894471767552</v>
      </c>
      <c r="W130" s="1">
        <v>0.73684094509454623</v>
      </c>
      <c r="X130" s="1">
        <v>0.65726840438269984</v>
      </c>
      <c r="Y130" s="1">
        <v>0.8459949344008737</v>
      </c>
      <c r="Z130" s="1">
        <v>0.73574689416379369</v>
      </c>
      <c r="AA130" s="1">
        <v>0.62200349302275537</v>
      </c>
    </row>
    <row r="131" spans="1:27" x14ac:dyDescent="0.2">
      <c r="A131">
        <f t="shared" si="2"/>
        <v>4</v>
      </c>
      <c r="B131" t="s">
        <v>9</v>
      </c>
      <c r="C131">
        <v>4</v>
      </c>
      <c r="D131" s="1">
        <v>0.43173973305767738</v>
      </c>
      <c r="E131" s="1">
        <v>0.32097066405525104</v>
      </c>
      <c r="F131" s="1">
        <v>0.32279029907358647</v>
      </c>
      <c r="G131" s="1">
        <v>0.26023073314484618</v>
      </c>
      <c r="H131" s="1">
        <v>0.32766242858098471</v>
      </c>
      <c r="I131" s="1">
        <v>0.13903836488676916</v>
      </c>
      <c r="J131" s="1">
        <v>0.2425894751658933</v>
      </c>
      <c r="K131" s="1">
        <v>0.48558785318574721</v>
      </c>
      <c r="L131" s="1">
        <v>0.68519062977346834</v>
      </c>
      <c r="M131" s="1">
        <v>0.83098461184334727</v>
      </c>
      <c r="N131" s="1">
        <v>0.94383312329203983</v>
      </c>
      <c r="O131" s="1">
        <v>0.97829143110690553</v>
      </c>
      <c r="P131" s="1">
        <v>0.98256597198578544</v>
      </c>
      <c r="Q131" s="1">
        <v>0.96</v>
      </c>
      <c r="R131" s="1">
        <v>1.0425471212175517</v>
      </c>
      <c r="S131" s="1">
        <v>0.97904672758945155</v>
      </c>
      <c r="T131" s="1">
        <v>0.91345014542621938</v>
      </c>
      <c r="U131" s="1">
        <v>0.79437246911176584</v>
      </c>
      <c r="V131" s="1">
        <v>0.82297064289899913</v>
      </c>
      <c r="W131" s="1">
        <v>0.74451637160594775</v>
      </c>
      <c r="X131" s="1">
        <v>0.66418701916567568</v>
      </c>
      <c r="Y131" s="1">
        <v>0.82940679843222909</v>
      </c>
      <c r="Z131" s="1">
        <v>0.72088332054432314</v>
      </c>
      <c r="AA131" s="1">
        <v>0.61004188738770238</v>
      </c>
    </row>
    <row r="132" spans="1:27" x14ac:dyDescent="0.2">
      <c r="A132">
        <f t="shared" si="2"/>
        <v>4</v>
      </c>
      <c r="B132" t="s">
        <v>9</v>
      </c>
      <c r="C132">
        <v>5</v>
      </c>
      <c r="D132" s="1">
        <v>0.41891578059061763</v>
      </c>
      <c r="E132" s="1">
        <v>0.33079629662837101</v>
      </c>
      <c r="F132" s="1">
        <v>0.30727153469504864</v>
      </c>
      <c r="G132" s="1">
        <v>0.26023073314484618</v>
      </c>
      <c r="H132" s="1">
        <v>0.29645648300184335</v>
      </c>
      <c r="I132" s="1">
        <v>0.14627994639128838</v>
      </c>
      <c r="J132" s="1">
        <v>0.26533223846269577</v>
      </c>
      <c r="K132" s="1">
        <v>0.47587609612203224</v>
      </c>
      <c r="L132" s="1">
        <v>0.72757355532646639</v>
      </c>
      <c r="M132" s="1">
        <v>0.87295353163341527</v>
      </c>
      <c r="N132" s="1">
        <v>0.93466969491056373</v>
      </c>
      <c r="O132" s="1">
        <v>0.93080155581045376</v>
      </c>
      <c r="P132" s="1">
        <v>0.96271615436991098</v>
      </c>
      <c r="Q132" s="1">
        <v>1.03</v>
      </c>
      <c r="R132" s="1">
        <v>0.99290202020719209</v>
      </c>
      <c r="S132" s="1">
        <v>0.93105424094290978</v>
      </c>
      <c r="T132" s="1">
        <v>0.94085364978900599</v>
      </c>
      <c r="U132" s="1">
        <v>0.84300751824105757</v>
      </c>
      <c r="V132" s="1">
        <v>0.77456060508141089</v>
      </c>
      <c r="W132" s="1">
        <v>0.74451637160594775</v>
      </c>
      <c r="X132" s="1">
        <v>0.67110563394865153</v>
      </c>
      <c r="Y132" s="1">
        <v>0.83770086641655139</v>
      </c>
      <c r="Z132" s="1">
        <v>0.76547404140273489</v>
      </c>
      <c r="AA132" s="1">
        <v>0.56817626766501694</v>
      </c>
    </row>
    <row r="133" spans="1:27" x14ac:dyDescent="0.2">
      <c r="A133">
        <f t="shared" si="2"/>
        <v>4</v>
      </c>
      <c r="B133" t="s">
        <v>9</v>
      </c>
      <c r="C133">
        <v>6</v>
      </c>
      <c r="D133" s="1">
        <v>0.44883833634709036</v>
      </c>
      <c r="E133" s="1">
        <v>0.31114503148213113</v>
      </c>
      <c r="F133" s="1">
        <v>0.30416778181934112</v>
      </c>
      <c r="G133" s="1">
        <v>0.26023073314484618</v>
      </c>
      <c r="H133" s="1">
        <v>0.31518005034932817</v>
      </c>
      <c r="I133" s="1">
        <v>0.14627994639128838</v>
      </c>
      <c r="J133" s="1">
        <v>0.25775131736376161</v>
      </c>
      <c r="K133" s="1">
        <v>0.47102021759017482</v>
      </c>
      <c r="L133" s="1">
        <v>0.72757355532646639</v>
      </c>
      <c r="M133" s="1">
        <v>0.85616596371738807</v>
      </c>
      <c r="N133" s="1">
        <v>0.96215998005499215</v>
      </c>
      <c r="O133" s="1">
        <v>0.94979750592903445</v>
      </c>
      <c r="P133" s="1">
        <v>0.98256597198578544</v>
      </c>
      <c r="Q133" s="1">
        <v>0.98</v>
      </c>
      <c r="R133" s="1">
        <v>1.0127600606113361</v>
      </c>
      <c r="S133" s="1">
        <v>1.0078422195773766</v>
      </c>
      <c r="T133" s="1">
        <v>0.9225846468804817</v>
      </c>
      <c r="U133" s="1">
        <v>0.77816078606866856</v>
      </c>
      <c r="V133" s="1">
        <v>0.83103898253526365</v>
      </c>
      <c r="W133" s="1">
        <v>0.80591978369715989</v>
      </c>
      <c r="X133" s="1">
        <v>0.7264545522124578</v>
      </c>
      <c r="Y133" s="1">
        <v>0.79623052649493986</v>
      </c>
      <c r="Z133" s="1">
        <v>0.74317868097352902</v>
      </c>
      <c r="AA133" s="1">
        <v>0.58013787330006994</v>
      </c>
    </row>
    <row r="134" spans="1:27" x14ac:dyDescent="0.2">
      <c r="A134">
        <f t="shared" si="2"/>
        <v>4</v>
      </c>
      <c r="B134" t="s">
        <v>9</v>
      </c>
      <c r="C134">
        <v>7</v>
      </c>
      <c r="D134" s="1">
        <v>0.43173973305767738</v>
      </c>
      <c r="E134" s="1">
        <v>0.32097066405525104</v>
      </c>
      <c r="F134" s="1">
        <v>0.31037528757075622</v>
      </c>
      <c r="G134" s="1">
        <v>0.2656522067520305</v>
      </c>
      <c r="H134" s="1">
        <v>0.32142123946515644</v>
      </c>
      <c r="I134" s="1">
        <v>0.13759004858586532</v>
      </c>
      <c r="J134" s="1">
        <v>0.2425894751658933</v>
      </c>
      <c r="K134" s="1">
        <v>0.49044373171760469</v>
      </c>
      <c r="L134" s="1">
        <v>0.67812680884796872</v>
      </c>
      <c r="M134" s="1">
        <v>0.81419704392732006</v>
      </c>
      <c r="N134" s="1">
        <v>0.92550626652908763</v>
      </c>
      <c r="O134" s="1">
        <v>0.94979750592903445</v>
      </c>
      <c r="P134" s="1">
        <v>0.99249088079372272</v>
      </c>
      <c r="Q134" s="1">
        <v>1.03</v>
      </c>
      <c r="R134" s="1">
        <v>0.94325691919683252</v>
      </c>
      <c r="S134" s="1">
        <v>0.97904672758945155</v>
      </c>
      <c r="T134" s="1">
        <v>0.88604664106343278</v>
      </c>
      <c r="U134" s="1">
        <v>0.79437246911176584</v>
      </c>
      <c r="V134" s="1">
        <v>0.77456060508141089</v>
      </c>
      <c r="W134" s="1">
        <v>0.73684094509454623</v>
      </c>
      <c r="X134" s="1">
        <v>0.69186147829757882</v>
      </c>
      <c r="Y134" s="1">
        <v>0.85428900238519601</v>
      </c>
      <c r="Z134" s="1">
        <v>0.71345153373458781</v>
      </c>
      <c r="AA134" s="1">
        <v>0.62200349302275537</v>
      </c>
    </row>
    <row r="135" spans="1:27" x14ac:dyDescent="0.2">
      <c r="A135">
        <f t="shared" si="2"/>
        <v>4</v>
      </c>
      <c r="B135" t="s">
        <v>9</v>
      </c>
      <c r="C135">
        <v>8</v>
      </c>
      <c r="D135" s="1">
        <v>0.41891578059061763</v>
      </c>
      <c r="E135" s="1">
        <v>0.32752108577066436</v>
      </c>
      <c r="F135" s="1">
        <v>0.32589405194929405</v>
      </c>
      <c r="G135" s="1">
        <v>0.27107368035921475</v>
      </c>
      <c r="H135" s="1">
        <v>0.30581826667558576</v>
      </c>
      <c r="I135" s="1">
        <v>0.14193499748857685</v>
      </c>
      <c r="J135" s="1">
        <v>0.26533223846269577</v>
      </c>
      <c r="K135" s="1">
        <v>0.48073197465388973</v>
      </c>
      <c r="L135" s="1">
        <v>0.68519062977346834</v>
      </c>
      <c r="M135" s="1">
        <v>0.80580325996930635</v>
      </c>
      <c r="N135" s="1">
        <v>0.87968912462170712</v>
      </c>
      <c r="O135" s="1">
        <v>0.91180560569187308</v>
      </c>
      <c r="P135" s="1">
        <v>0.96271615436991098</v>
      </c>
      <c r="Q135" s="1">
        <v>0.98</v>
      </c>
      <c r="R135" s="1">
        <v>1.0425471212175517</v>
      </c>
      <c r="S135" s="1">
        <v>0.95025123560152647</v>
      </c>
      <c r="T135" s="1">
        <v>0.89518114251769498</v>
      </c>
      <c r="U135" s="1">
        <v>0.80247831063331443</v>
      </c>
      <c r="V135" s="1">
        <v>0.83103898253526365</v>
      </c>
      <c r="W135" s="1">
        <v>0.80591978369715989</v>
      </c>
      <c r="X135" s="1">
        <v>0.70569870786353039</v>
      </c>
      <c r="Y135" s="1">
        <v>0.78793645851061767</v>
      </c>
      <c r="Z135" s="1">
        <v>0.70601974692485259</v>
      </c>
      <c r="AA135" s="1">
        <v>0.60406108457017593</v>
      </c>
    </row>
    <row r="136" spans="1:27" x14ac:dyDescent="0.2">
      <c r="A136">
        <f t="shared" si="2"/>
        <v>4</v>
      </c>
      <c r="B136" t="s">
        <v>9</v>
      </c>
      <c r="C136">
        <v>9</v>
      </c>
      <c r="D136" s="1">
        <v>0.44456368552473713</v>
      </c>
      <c r="E136" s="1">
        <v>0.31769545319754444</v>
      </c>
      <c r="F136" s="1">
        <v>0.30727153469504864</v>
      </c>
      <c r="G136" s="1">
        <v>0.26836294355562257</v>
      </c>
      <c r="H136" s="1">
        <v>0.3183006449072423</v>
      </c>
      <c r="I136" s="1">
        <v>0.15062489529399994</v>
      </c>
      <c r="J136" s="1">
        <v>0.25522434366411689</v>
      </c>
      <c r="K136" s="1">
        <v>0.48073197465388973</v>
      </c>
      <c r="L136" s="1">
        <v>0.74170119717746574</v>
      </c>
      <c r="M136" s="1">
        <v>0.82259082788533366</v>
      </c>
      <c r="N136" s="1">
        <v>0.89801598138465932</v>
      </c>
      <c r="O136" s="1">
        <v>0.98778940616619582</v>
      </c>
      <c r="P136" s="1">
        <v>0.94286633675403664</v>
      </c>
      <c r="Q136" s="1">
        <v>0.95</v>
      </c>
      <c r="R136" s="1">
        <v>0.98297300000512022</v>
      </c>
      <c r="S136" s="1">
        <v>1.0078422195773766</v>
      </c>
      <c r="T136" s="1">
        <v>0.88604664106343278</v>
      </c>
      <c r="U136" s="1">
        <v>0.78626662759021726</v>
      </c>
      <c r="V136" s="1">
        <v>0.79069728435394027</v>
      </c>
      <c r="W136" s="1">
        <v>0.80591978369715989</v>
      </c>
      <c r="X136" s="1">
        <v>0.70569870786353039</v>
      </c>
      <c r="Y136" s="1">
        <v>0.80452459447926217</v>
      </c>
      <c r="Z136" s="1">
        <v>0.72831510735405847</v>
      </c>
      <c r="AA136" s="1">
        <v>0.57415707048254339</v>
      </c>
    </row>
    <row r="137" spans="1:27" x14ac:dyDescent="0.2">
      <c r="A137">
        <f t="shared" si="2"/>
        <v>4</v>
      </c>
      <c r="B137" t="s">
        <v>10</v>
      </c>
      <c r="C137">
        <v>1</v>
      </c>
      <c r="D137" s="1">
        <v>0.44743257312864942</v>
      </c>
      <c r="E137" s="1">
        <v>0.33712360539882724</v>
      </c>
      <c r="F137" s="1">
        <v>0.320193573643338</v>
      </c>
      <c r="G137" s="1">
        <v>0.27778127990457468</v>
      </c>
      <c r="H137" s="1">
        <v>0.34055143125662451</v>
      </c>
      <c r="I137" s="1">
        <v>0.26486978278430434</v>
      </c>
      <c r="J137" s="1">
        <v>0.43895220632658422</v>
      </c>
      <c r="K137" s="1">
        <v>0.63347503586134446</v>
      </c>
      <c r="L137" s="1">
        <v>0.77183556009948051</v>
      </c>
      <c r="M137" s="1">
        <v>0.9556970146988093</v>
      </c>
      <c r="N137" s="1">
        <v>0.99379891965838763</v>
      </c>
      <c r="O137" s="1">
        <v>1.0234960643011144</v>
      </c>
      <c r="P137" s="1">
        <v>1.05</v>
      </c>
      <c r="Q137" s="1">
        <v>0.97944078983934857</v>
      </c>
      <c r="R137" s="1">
        <v>0.90359809906070876</v>
      </c>
      <c r="S137" s="1">
        <v>0.94922639028333466</v>
      </c>
      <c r="T137" s="1">
        <v>0.8727947842689342</v>
      </c>
      <c r="U137" s="1">
        <v>1.0387552101938056</v>
      </c>
      <c r="V137" s="1">
        <v>0.94699378541420853</v>
      </c>
      <c r="W137" s="1">
        <v>0.91989865049166097</v>
      </c>
      <c r="X137" s="1">
        <v>0.87631452836308188</v>
      </c>
      <c r="Y137" s="1">
        <v>0.8440603467319443</v>
      </c>
      <c r="Z137" s="1">
        <v>0.79150043651565394</v>
      </c>
      <c r="AA137" s="1">
        <v>0.59313191282730149</v>
      </c>
    </row>
    <row r="138" spans="1:27" x14ac:dyDescent="0.2">
      <c r="A138">
        <f t="shared" si="2"/>
        <v>4</v>
      </c>
      <c r="B138" t="s">
        <v>10</v>
      </c>
      <c r="C138">
        <v>2</v>
      </c>
      <c r="D138" s="1">
        <v>0.42971247122256429</v>
      </c>
      <c r="E138" s="1">
        <v>0.3541500501159397</v>
      </c>
      <c r="F138" s="1">
        <v>0.31711478928138281</v>
      </c>
      <c r="G138" s="1">
        <v>0.28911929132925118</v>
      </c>
      <c r="H138" s="1">
        <v>0.3210913494705317</v>
      </c>
      <c r="I138" s="1">
        <v>0.27027528855541261</v>
      </c>
      <c r="J138" s="1">
        <v>0.44764432922414032</v>
      </c>
      <c r="K138" s="1">
        <v>0.65229112603544381</v>
      </c>
      <c r="L138" s="1">
        <v>0.77183556009948051</v>
      </c>
      <c r="M138" s="1">
        <v>0.87299246534987385</v>
      </c>
      <c r="N138" s="1">
        <v>0.9455562536555534</v>
      </c>
      <c r="O138" s="1">
        <v>1.0040009011715694</v>
      </c>
      <c r="P138" s="1">
        <v>0.95</v>
      </c>
      <c r="Q138" s="1">
        <v>1.0294122587087031</v>
      </c>
      <c r="R138" s="1">
        <v>0.96066745268559561</v>
      </c>
      <c r="S138" s="1">
        <v>0.91271768296474487</v>
      </c>
      <c r="T138" s="1">
        <v>0.88179266864284078</v>
      </c>
      <c r="U138" s="1">
        <v>1.0189693966663045</v>
      </c>
      <c r="V138" s="1">
        <v>1.0259099341987261</v>
      </c>
      <c r="W138" s="1">
        <v>0.92938214173384293</v>
      </c>
      <c r="X138" s="1">
        <v>0.89366729130096456</v>
      </c>
      <c r="Y138" s="1">
        <v>0.8440603467319443</v>
      </c>
      <c r="Z138" s="1">
        <v>0.74583694979359705</v>
      </c>
      <c r="AA138" s="1">
        <v>0.60511437571270155</v>
      </c>
    </row>
    <row r="139" spans="1:27" x14ac:dyDescent="0.2">
      <c r="A139">
        <f t="shared" si="2"/>
        <v>4</v>
      </c>
      <c r="B139" t="s">
        <v>10</v>
      </c>
      <c r="C139">
        <v>3</v>
      </c>
      <c r="D139" s="1">
        <v>0.43857252217560683</v>
      </c>
      <c r="E139" s="1">
        <v>0.33371831645540467</v>
      </c>
      <c r="F139" s="1">
        <v>0.2955632987476966</v>
      </c>
      <c r="G139" s="1">
        <v>0.29762279989775858</v>
      </c>
      <c r="H139" s="1">
        <v>0.32757804339922925</v>
      </c>
      <c r="I139" s="1">
        <v>0.27568079432652087</v>
      </c>
      <c r="J139" s="1">
        <v>0.41722189908269386</v>
      </c>
      <c r="K139" s="1">
        <v>0.65229112603544381</v>
      </c>
      <c r="L139" s="1">
        <v>0.81203532885466179</v>
      </c>
      <c r="M139" s="1">
        <v>0.9556970146988093</v>
      </c>
      <c r="N139" s="1">
        <v>0.92625918725441958</v>
      </c>
      <c r="O139" s="1">
        <v>1.0040009011715694</v>
      </c>
      <c r="P139" s="1">
        <v>1.01</v>
      </c>
      <c r="Q139" s="1">
        <v>0.99942937738709037</v>
      </c>
      <c r="R139" s="1">
        <v>0.97017901162307685</v>
      </c>
      <c r="S139" s="1">
        <v>0.94009921345368719</v>
      </c>
      <c r="T139" s="1">
        <v>0.89978843739065384</v>
      </c>
      <c r="U139" s="1">
        <v>0.98929067637505286</v>
      </c>
      <c r="V139" s="1">
        <v>0.97658734120840263</v>
      </c>
      <c r="W139" s="1">
        <v>0.94834912421820716</v>
      </c>
      <c r="X139" s="1">
        <v>0.85028538395625763</v>
      </c>
      <c r="Y139" s="1">
        <v>0.90625426701745593</v>
      </c>
      <c r="Z139" s="1">
        <v>0.77627927427496823</v>
      </c>
      <c r="AA139" s="1">
        <v>0.61110560715540141</v>
      </c>
    </row>
    <row r="140" spans="1:27" x14ac:dyDescent="0.2">
      <c r="A140">
        <f t="shared" si="2"/>
        <v>4</v>
      </c>
      <c r="B140" t="s">
        <v>10</v>
      </c>
      <c r="C140">
        <v>4</v>
      </c>
      <c r="D140" s="1">
        <v>0.4518625986051707</v>
      </c>
      <c r="E140" s="1">
        <v>0.3541500501159397</v>
      </c>
      <c r="F140" s="1">
        <v>0.2955632987476966</v>
      </c>
      <c r="G140" s="1">
        <v>0.28911929132925118</v>
      </c>
      <c r="H140" s="1">
        <v>0.32757804339922925</v>
      </c>
      <c r="I140" s="1">
        <v>0.2675725356698585</v>
      </c>
      <c r="J140" s="1">
        <v>0.43026008342902805</v>
      </c>
      <c r="K140" s="1">
        <v>0.60211488557117887</v>
      </c>
      <c r="L140" s="1">
        <v>0.77987551385051679</v>
      </c>
      <c r="M140" s="1">
        <v>0.91893943721039351</v>
      </c>
      <c r="N140" s="1">
        <v>0.98415038645782094</v>
      </c>
      <c r="O140" s="1">
        <v>0.99425331960679686</v>
      </c>
      <c r="P140" s="1">
        <v>1.05</v>
      </c>
      <c r="Q140" s="1">
        <v>1.0094236711609612</v>
      </c>
      <c r="R140" s="1">
        <v>0.97969057056055786</v>
      </c>
      <c r="S140" s="1">
        <v>0.94922639028333466</v>
      </c>
      <c r="T140" s="1">
        <v>0.88179266864284078</v>
      </c>
      <c r="U140" s="1">
        <v>1.0387552101938056</v>
      </c>
      <c r="V140" s="1">
        <v>0.95685830401227334</v>
      </c>
      <c r="W140" s="1">
        <v>0.94834912421820716</v>
      </c>
      <c r="X140" s="1">
        <v>0.85896176542519898</v>
      </c>
      <c r="Y140" s="1">
        <v>0.90625426701745593</v>
      </c>
      <c r="Z140" s="1">
        <v>0.77627927427496823</v>
      </c>
      <c r="AA140" s="1">
        <v>0.61110560715540141</v>
      </c>
    </row>
    <row r="141" spans="1:27" x14ac:dyDescent="0.2">
      <c r="A141">
        <f t="shared" si="2"/>
        <v>4</v>
      </c>
      <c r="B141" t="s">
        <v>10</v>
      </c>
      <c r="C141">
        <v>5</v>
      </c>
      <c r="D141" s="1">
        <v>0.42528244574604301</v>
      </c>
      <c r="E141" s="1">
        <v>0.33031302751198216</v>
      </c>
      <c r="F141" s="1">
        <v>0.31095722055747249</v>
      </c>
      <c r="G141" s="1">
        <v>0.29478829704158943</v>
      </c>
      <c r="H141" s="1">
        <v>0.30811796161313648</v>
      </c>
      <c r="I141" s="1">
        <v>0.27838354721207498</v>
      </c>
      <c r="J141" s="1">
        <v>0.45633645212169649</v>
      </c>
      <c r="K141" s="1">
        <v>0.62093097574527822</v>
      </c>
      <c r="L141" s="1">
        <v>0.81203532885466179</v>
      </c>
      <c r="M141" s="1">
        <v>0.93731822595460146</v>
      </c>
      <c r="N141" s="1">
        <v>0.99379891965838763</v>
      </c>
      <c r="O141" s="1">
        <v>0.98450573804202435</v>
      </c>
      <c r="P141" s="1">
        <v>1.01</v>
      </c>
      <c r="Q141" s="1">
        <v>0.97944078983934857</v>
      </c>
      <c r="R141" s="1">
        <v>0.96066745268559561</v>
      </c>
      <c r="S141" s="1">
        <v>0.88533615247580255</v>
      </c>
      <c r="T141" s="1">
        <v>0.93577997488627995</v>
      </c>
      <c r="U141" s="1">
        <v>0.96950486284755188</v>
      </c>
      <c r="V141" s="1">
        <v>0.95685830401227334</v>
      </c>
      <c r="W141" s="1">
        <v>0.97679959794475335</v>
      </c>
      <c r="X141" s="1">
        <v>0.8242562395494335</v>
      </c>
      <c r="Y141" s="1">
        <v>0.93290880428267531</v>
      </c>
      <c r="Z141" s="1">
        <v>0.76105811203428264</v>
      </c>
      <c r="AA141" s="1">
        <v>0.60511437571270155</v>
      </c>
    </row>
    <row r="142" spans="1:27" x14ac:dyDescent="0.2">
      <c r="A142">
        <f t="shared" si="2"/>
        <v>4</v>
      </c>
      <c r="B142" t="s">
        <v>10</v>
      </c>
      <c r="C142">
        <v>6</v>
      </c>
      <c r="D142" s="1">
        <v>0.44300254765212815</v>
      </c>
      <c r="E142" s="1">
        <v>0.34052889434224975</v>
      </c>
      <c r="F142" s="1">
        <v>0.31403600491942762</v>
      </c>
      <c r="G142" s="1">
        <v>0.27494677704840553</v>
      </c>
      <c r="H142" s="1">
        <v>0.30811796161313648</v>
      </c>
      <c r="I142" s="1">
        <v>0.2675725356698585</v>
      </c>
      <c r="J142" s="1">
        <v>0.45199039067291835</v>
      </c>
      <c r="K142" s="1">
        <v>0.61465894568724511</v>
      </c>
      <c r="L142" s="1">
        <v>0.80399537510362551</v>
      </c>
      <c r="M142" s="1">
        <v>0.90975004283828953</v>
      </c>
      <c r="N142" s="1">
        <v>1.0130959860595214</v>
      </c>
      <c r="O142" s="1">
        <v>0.97475815647725184</v>
      </c>
      <c r="P142" s="1">
        <v>0.97</v>
      </c>
      <c r="Q142" s="1">
        <v>1.039406552482574</v>
      </c>
      <c r="R142" s="1">
        <v>0.93213277587315213</v>
      </c>
      <c r="S142" s="1">
        <v>0.91271768296474487</v>
      </c>
      <c r="T142" s="1">
        <v>0.9177842061384669</v>
      </c>
      <c r="U142" s="1">
        <v>0.93982614255630026</v>
      </c>
      <c r="V142" s="1">
        <v>0.97658734120840263</v>
      </c>
      <c r="W142" s="1">
        <v>0.92938214173384293</v>
      </c>
      <c r="X142" s="1">
        <v>0.84160900248731618</v>
      </c>
      <c r="Y142" s="1">
        <v>0.90625426701745593</v>
      </c>
      <c r="Z142" s="1">
        <v>0.7382263686732542</v>
      </c>
      <c r="AA142" s="1">
        <v>0.62308807004080147</v>
      </c>
    </row>
    <row r="143" spans="1:27" x14ac:dyDescent="0.2">
      <c r="A143">
        <f t="shared" si="2"/>
        <v>4</v>
      </c>
      <c r="B143" t="s">
        <v>10</v>
      </c>
      <c r="C143">
        <v>7</v>
      </c>
      <c r="D143" s="1">
        <v>0.45629262408169197</v>
      </c>
      <c r="E143" s="1">
        <v>0.33712360539882724</v>
      </c>
      <c r="F143" s="1">
        <v>0.30479965183356211</v>
      </c>
      <c r="G143" s="1">
        <v>0.27778127990457468</v>
      </c>
      <c r="H143" s="1">
        <v>0.33730808429227571</v>
      </c>
      <c r="I143" s="1">
        <v>0.27838354721207498</v>
      </c>
      <c r="J143" s="1">
        <v>0.43460614487780608</v>
      </c>
      <c r="K143" s="1">
        <v>0.62720300580331134</v>
      </c>
      <c r="L143" s="1">
        <v>0.82007528260569795</v>
      </c>
      <c r="M143" s="1">
        <v>0.96488640907091328</v>
      </c>
      <c r="N143" s="1">
        <v>0.9455562536555534</v>
      </c>
      <c r="O143" s="1">
        <v>1.0137484827363419</v>
      </c>
      <c r="P143" s="1">
        <v>1.03</v>
      </c>
      <c r="Q143" s="1">
        <v>1.0494008462564448</v>
      </c>
      <c r="R143" s="1">
        <v>0.90359809906070876</v>
      </c>
      <c r="S143" s="1">
        <v>0.95835356711298214</v>
      </c>
      <c r="T143" s="1">
        <v>0.8727947842689342</v>
      </c>
      <c r="U143" s="1">
        <v>0.93982614255630026</v>
      </c>
      <c r="V143" s="1">
        <v>0.99631637840453191</v>
      </c>
      <c r="W143" s="1">
        <v>0.95783261546038934</v>
      </c>
      <c r="X143" s="1">
        <v>0.91102005423884747</v>
      </c>
      <c r="Y143" s="1">
        <v>0.88848457550730975</v>
      </c>
      <c r="Z143" s="1">
        <v>0.7382263686732542</v>
      </c>
      <c r="AA143" s="1">
        <v>0.56916698705650137</v>
      </c>
    </row>
    <row r="144" spans="1:27" x14ac:dyDescent="0.2">
      <c r="A144">
        <f t="shared" si="2"/>
        <v>4</v>
      </c>
      <c r="B144" t="s">
        <v>10</v>
      </c>
      <c r="C144">
        <v>8</v>
      </c>
      <c r="D144" s="1">
        <v>0.44300254765212815</v>
      </c>
      <c r="E144" s="1">
        <v>0.34733947222909473</v>
      </c>
      <c r="F144" s="1">
        <v>0.30172086747160692</v>
      </c>
      <c r="G144" s="1">
        <v>0.27211227419223638</v>
      </c>
      <c r="H144" s="1">
        <v>0.3210913494705317</v>
      </c>
      <c r="I144" s="1">
        <v>0.27027528855541261</v>
      </c>
      <c r="J144" s="1">
        <v>0.41287583763391583</v>
      </c>
      <c r="K144" s="1">
        <v>0.6460190959774107</v>
      </c>
      <c r="L144" s="1">
        <v>0.77987551385051679</v>
      </c>
      <c r="M144" s="1">
        <v>0.88218185972197771</v>
      </c>
      <c r="N144" s="1">
        <v>0.97450185325725402</v>
      </c>
      <c r="O144" s="1">
        <v>1.0234960643011144</v>
      </c>
      <c r="P144" s="1">
        <v>0.96</v>
      </c>
      <c r="Q144" s="1">
        <v>0.94945790851773582</v>
      </c>
      <c r="R144" s="1">
        <v>0.96066745268559561</v>
      </c>
      <c r="S144" s="1">
        <v>0.8670817988165076</v>
      </c>
      <c r="T144" s="1">
        <v>0.8727947842689342</v>
      </c>
      <c r="U144" s="1">
        <v>0.96950486284755188</v>
      </c>
      <c r="V144" s="1">
        <v>0.97658734120840263</v>
      </c>
      <c r="W144" s="1">
        <v>0.9388656329760251</v>
      </c>
      <c r="X144" s="1">
        <v>0.90234367276990612</v>
      </c>
      <c r="Y144" s="1">
        <v>0.89736942126238295</v>
      </c>
      <c r="Z144" s="1">
        <v>0.72300520643256849</v>
      </c>
      <c r="AA144" s="1">
        <v>0.61110560715540141</v>
      </c>
    </row>
    <row r="145" spans="1:27" x14ac:dyDescent="0.2">
      <c r="A145">
        <f t="shared" si="2"/>
        <v>4</v>
      </c>
      <c r="B145" t="s">
        <v>10</v>
      </c>
      <c r="C145">
        <v>9</v>
      </c>
      <c r="D145" s="1">
        <v>0.42085242026952174</v>
      </c>
      <c r="E145" s="1">
        <v>0.34393418328567221</v>
      </c>
      <c r="F145" s="1">
        <v>0.31711478928138281</v>
      </c>
      <c r="G145" s="1">
        <v>0.29195379418542033</v>
      </c>
      <c r="H145" s="1">
        <v>0.31136130857748529</v>
      </c>
      <c r="I145" s="1">
        <v>0.28108630009762914</v>
      </c>
      <c r="J145" s="1">
        <v>0.44329826777536224</v>
      </c>
      <c r="K145" s="1">
        <v>0.6460190959774107</v>
      </c>
      <c r="L145" s="1">
        <v>0.81203532885466179</v>
      </c>
      <c r="M145" s="1">
        <v>0.87299246534987385</v>
      </c>
      <c r="N145" s="1">
        <v>0.96485332005668711</v>
      </c>
      <c r="O145" s="1">
        <v>0.95526299334770681</v>
      </c>
      <c r="P145" s="1">
        <v>0.95</v>
      </c>
      <c r="Q145" s="1">
        <v>1.039406552482574</v>
      </c>
      <c r="R145" s="1">
        <v>0.91310965799818988</v>
      </c>
      <c r="S145" s="1">
        <v>0.89446332930545003</v>
      </c>
      <c r="T145" s="1">
        <v>0.93577997488627995</v>
      </c>
      <c r="U145" s="1">
        <v>0.93982614255630026</v>
      </c>
      <c r="V145" s="1">
        <v>0.93712926681614395</v>
      </c>
      <c r="W145" s="1">
        <v>0.9388656329760251</v>
      </c>
      <c r="X145" s="1">
        <v>0.89366729130096456</v>
      </c>
      <c r="Y145" s="1">
        <v>0.89736942126238295</v>
      </c>
      <c r="Z145" s="1">
        <v>0.72300520643256849</v>
      </c>
      <c r="AA145" s="1">
        <v>0.5871406813846014</v>
      </c>
    </row>
    <row r="146" spans="1:27" x14ac:dyDescent="0.2">
      <c r="A146">
        <f>A110+1</f>
        <v>5</v>
      </c>
      <c r="B146" t="s">
        <v>7</v>
      </c>
      <c r="C146">
        <v>1</v>
      </c>
      <c r="D146" s="1">
        <v>0.1685469271081467</v>
      </c>
      <c r="E146" s="1">
        <v>1.1548356360171468E-2</v>
      </c>
      <c r="F146" s="1">
        <v>-0.22910909957122441</v>
      </c>
      <c r="G146" s="1">
        <v>-0.34398761314911863</v>
      </c>
      <c r="H146" s="1">
        <v>-0.24761791329204388</v>
      </c>
      <c r="I146" s="1">
        <v>0.29013816102906148</v>
      </c>
      <c r="J146" s="1">
        <v>0.83504049547403536</v>
      </c>
      <c r="K146" s="1">
        <v>0.99</v>
      </c>
      <c r="L146" s="1">
        <v>0.78954740352548836</v>
      </c>
      <c r="M146" s="1">
        <v>0.4642210576464984</v>
      </c>
      <c r="N146" s="1">
        <v>0.12165793234873749</v>
      </c>
      <c r="O146" s="1">
        <v>0.15007146260123869</v>
      </c>
      <c r="P146" s="1">
        <v>0.22494044783230113</v>
      </c>
      <c r="Q146" s="1">
        <v>0.11933301572177228</v>
      </c>
      <c r="R146" s="1">
        <v>0.2095855169128156</v>
      </c>
      <c r="S146" s="1">
        <v>0.14724154359218675</v>
      </c>
      <c r="T146" s="1">
        <v>0.14666031443544544</v>
      </c>
      <c r="U146" s="1">
        <v>0.16460695569318731</v>
      </c>
      <c r="V146" s="1">
        <v>0.16248213434969039</v>
      </c>
      <c r="W146" s="1">
        <v>0.20564554549785616</v>
      </c>
      <c r="X146" s="1">
        <v>0.21770366841353031</v>
      </c>
      <c r="Y146" s="1">
        <v>0.27845640781324438</v>
      </c>
      <c r="Z146" s="1">
        <v>0.24241067174845163</v>
      </c>
      <c r="AA146" s="1">
        <v>-2.9013816102906119E-2</v>
      </c>
    </row>
    <row r="147" spans="1:27" x14ac:dyDescent="0.2">
      <c r="A147">
        <f t="shared" ref="A147:A181" si="3">A111+1</f>
        <v>5</v>
      </c>
      <c r="B147" t="s">
        <v>7</v>
      </c>
      <c r="C147">
        <v>2</v>
      </c>
      <c r="D147" s="1">
        <v>0.17370652691757976</v>
      </c>
      <c r="E147" s="1">
        <v>1.1319676036207678E-2</v>
      </c>
      <c r="F147" s="1">
        <v>-0.22038113387327299</v>
      </c>
      <c r="G147" s="1">
        <v>-0.33730824202000959</v>
      </c>
      <c r="H147" s="1">
        <v>-0.24761791329204388</v>
      </c>
      <c r="I147" s="1">
        <v>0.29013816102906148</v>
      </c>
      <c r="J147" s="1">
        <v>0.8877798951881849</v>
      </c>
      <c r="K147" s="1">
        <v>1.01</v>
      </c>
      <c r="L147" s="1">
        <v>0.81347308242020022</v>
      </c>
      <c r="M147" s="1">
        <v>0.4288518342067652</v>
      </c>
      <c r="N147" s="1">
        <v>0.12672701286326823</v>
      </c>
      <c r="O147" s="1">
        <v>0.15757503573130063</v>
      </c>
      <c r="P147" s="1">
        <v>0.22730824202000957</v>
      </c>
      <c r="Q147" s="1">
        <v>0.11460695569318725</v>
      </c>
      <c r="R147" s="1">
        <v>0.20757027155788468</v>
      </c>
      <c r="S147" s="1">
        <v>0.15012863268222965</v>
      </c>
      <c r="T147" s="1">
        <v>0.13678894711767509</v>
      </c>
      <c r="U147" s="1">
        <v>0.15795616960457368</v>
      </c>
      <c r="V147" s="1">
        <v>0.16248213434969039</v>
      </c>
      <c r="W147" s="1">
        <v>0.20564554549785616</v>
      </c>
      <c r="X147" s="1">
        <v>0.22223916150547887</v>
      </c>
      <c r="Y147" s="1">
        <v>0.27042401143401618</v>
      </c>
      <c r="Z147" s="1">
        <v>0.22358265840876604</v>
      </c>
      <c r="AA147" s="1">
        <v>-2.7079561696045709E-2</v>
      </c>
    </row>
    <row r="148" spans="1:27" x14ac:dyDescent="0.2">
      <c r="A148">
        <f t="shared" si="3"/>
        <v>5</v>
      </c>
      <c r="B148" t="s">
        <v>7</v>
      </c>
      <c r="C148">
        <v>3</v>
      </c>
      <c r="D148" s="1">
        <v>0.17542639352072414</v>
      </c>
      <c r="E148" s="1">
        <v>1.0976655550261989E-2</v>
      </c>
      <c r="F148" s="1">
        <v>-0.21383515959980948</v>
      </c>
      <c r="G148" s="1">
        <v>-0.33396855645545498</v>
      </c>
      <c r="H148" s="1">
        <v>-0.26012386850881375</v>
      </c>
      <c r="I148" s="1">
        <v>0.28433539780848027</v>
      </c>
      <c r="J148" s="1">
        <v>0.90535969509290137</v>
      </c>
      <c r="K148" s="1">
        <v>0.95</v>
      </c>
      <c r="L148" s="1">
        <v>0.82942353501667465</v>
      </c>
      <c r="M148" s="1">
        <v>0.4288518342067652</v>
      </c>
      <c r="N148" s="1">
        <v>0.12672701286326823</v>
      </c>
      <c r="O148" s="1">
        <v>0.1470700333492139</v>
      </c>
      <c r="P148" s="1">
        <v>0.22494044783230113</v>
      </c>
      <c r="Q148" s="1">
        <v>0.12169604573606481</v>
      </c>
      <c r="R148" s="1">
        <v>0.19144830871843735</v>
      </c>
      <c r="S148" s="1">
        <v>0.14002382086707954</v>
      </c>
      <c r="T148" s="1">
        <v>0.14525011910433538</v>
      </c>
      <c r="U148" s="1">
        <v>0.17458313482610774</v>
      </c>
      <c r="V148" s="1">
        <v>0.17274416388756561</v>
      </c>
      <c r="W148" s="1">
        <v>0.20352548832777517</v>
      </c>
      <c r="X148" s="1">
        <v>0.22677465459742741</v>
      </c>
      <c r="Y148" s="1">
        <v>0.27577894235350164</v>
      </c>
      <c r="Z148" s="1">
        <v>0.23535016674606954</v>
      </c>
      <c r="AA148" s="1">
        <v>-2.7908527870414458E-2</v>
      </c>
    </row>
    <row r="149" spans="1:27" x14ac:dyDescent="0.2">
      <c r="A149">
        <f t="shared" si="3"/>
        <v>5</v>
      </c>
      <c r="B149" t="s">
        <v>7</v>
      </c>
      <c r="C149">
        <v>4</v>
      </c>
      <c r="D149" s="1">
        <v>0.17370652691757976</v>
      </c>
      <c r="E149" s="1">
        <v>1.177703668413526E-2</v>
      </c>
      <c r="F149" s="1">
        <v>-0.22910909957122441</v>
      </c>
      <c r="G149" s="1">
        <v>-0.34732729871367324</v>
      </c>
      <c r="H149" s="1">
        <v>-0.26262505955216775</v>
      </c>
      <c r="I149" s="1">
        <v>0.27563125297760843</v>
      </c>
      <c r="J149" s="1">
        <v>0.90535969509290137</v>
      </c>
      <c r="K149" s="1">
        <v>1.01</v>
      </c>
      <c r="L149" s="1">
        <v>0.78157217722725125</v>
      </c>
      <c r="M149" s="1">
        <v>0.42000952834683192</v>
      </c>
      <c r="N149" s="1">
        <v>0.12292520247737018</v>
      </c>
      <c r="O149" s="1">
        <v>0.14857074797522629</v>
      </c>
      <c r="P149" s="1">
        <v>0.2367794187708433</v>
      </c>
      <c r="Q149" s="1">
        <v>0.11815150071462605</v>
      </c>
      <c r="R149" s="1">
        <v>0.20152453549309193</v>
      </c>
      <c r="S149" s="1">
        <v>0.14724154359218675</v>
      </c>
      <c r="T149" s="1">
        <v>0.14101953311100524</v>
      </c>
      <c r="U149" s="1">
        <v>0.16460695569318731</v>
      </c>
      <c r="V149" s="1">
        <v>0.16932348737494052</v>
      </c>
      <c r="W149" s="1">
        <v>0.2183658885183421</v>
      </c>
      <c r="X149" s="1">
        <v>0.23131014768937597</v>
      </c>
      <c r="Y149" s="1">
        <v>0.25435921867555977</v>
      </c>
      <c r="Z149" s="1">
        <v>0.22358265840876604</v>
      </c>
      <c r="AA149" s="1">
        <v>-2.8737494044783204E-2</v>
      </c>
    </row>
    <row r="150" spans="1:27" x14ac:dyDescent="0.2">
      <c r="A150">
        <f t="shared" si="3"/>
        <v>5</v>
      </c>
      <c r="B150" t="s">
        <v>7</v>
      </c>
      <c r="C150">
        <v>5</v>
      </c>
      <c r="D150" s="1">
        <v>0.16510719390185799</v>
      </c>
      <c r="E150" s="1">
        <v>1.177703668413526E-2</v>
      </c>
      <c r="F150" s="1">
        <v>-0.21165316817532162</v>
      </c>
      <c r="G150" s="1">
        <v>-0.34398761314911863</v>
      </c>
      <c r="H150" s="1">
        <v>-0.26012386850881375</v>
      </c>
      <c r="I150" s="1">
        <v>0.27563125297760843</v>
      </c>
      <c r="J150" s="1">
        <v>0.90535969509290137</v>
      </c>
      <c r="K150" s="1">
        <v>1</v>
      </c>
      <c r="L150" s="1">
        <v>0.8054978561219629</v>
      </c>
      <c r="M150" s="1">
        <v>0.4244306812767985</v>
      </c>
      <c r="N150" s="1">
        <v>0.12292520247737018</v>
      </c>
      <c r="O150" s="1">
        <v>0.14406860409718913</v>
      </c>
      <c r="P150" s="1">
        <v>0.24861838970938546</v>
      </c>
      <c r="Q150" s="1">
        <v>0.11224392567889473</v>
      </c>
      <c r="R150" s="1">
        <v>0.19950929013816102</v>
      </c>
      <c r="S150" s="1">
        <v>0.14002382086707954</v>
      </c>
      <c r="T150" s="1">
        <v>0.14666031443544544</v>
      </c>
      <c r="U150" s="1">
        <v>0.16294425917103389</v>
      </c>
      <c r="V150" s="1">
        <v>0.16248213434969039</v>
      </c>
      <c r="W150" s="1">
        <v>0.21200571700809914</v>
      </c>
      <c r="X150" s="1">
        <v>0.21543592186755603</v>
      </c>
      <c r="Y150" s="1">
        <v>0.26506908051453071</v>
      </c>
      <c r="Z150" s="1">
        <v>0.22828966174368745</v>
      </c>
      <c r="AA150" s="1">
        <v>-2.7079561696045709E-2</v>
      </c>
    </row>
    <row r="151" spans="1:27" x14ac:dyDescent="0.2">
      <c r="A151">
        <f t="shared" si="3"/>
        <v>5</v>
      </c>
      <c r="B151" t="s">
        <v>7</v>
      </c>
      <c r="C151">
        <v>6</v>
      </c>
      <c r="D151" s="1">
        <v>0.1685469271081467</v>
      </c>
      <c r="E151" s="1">
        <v>1.1662696522153364E-2</v>
      </c>
      <c r="F151" s="1">
        <v>-0.20728918532634591</v>
      </c>
      <c r="G151" s="1">
        <v>-0.32394949976179144</v>
      </c>
      <c r="H151" s="1">
        <v>-0.2526202953787518</v>
      </c>
      <c r="I151" s="1">
        <v>0.28143401619818964</v>
      </c>
      <c r="J151" s="1">
        <v>0.91414959504525972</v>
      </c>
      <c r="K151" s="1">
        <v>1</v>
      </c>
      <c r="L151" s="1">
        <v>0.82144830871843755</v>
      </c>
      <c r="M151" s="1">
        <v>0.42000952834683192</v>
      </c>
      <c r="N151" s="1">
        <v>0.12545974273463556</v>
      </c>
      <c r="O151" s="1">
        <v>0.14256788947117674</v>
      </c>
      <c r="P151" s="1">
        <v>0.24388280133396859</v>
      </c>
      <c r="Q151" s="1">
        <v>0.11224392567889473</v>
      </c>
      <c r="R151" s="1">
        <v>0.21160076226774652</v>
      </c>
      <c r="S151" s="1">
        <v>0.14868508813720818</v>
      </c>
      <c r="T151" s="1">
        <v>0.14101953311100524</v>
      </c>
      <c r="U151" s="1">
        <v>0.15795616960457368</v>
      </c>
      <c r="V151" s="1">
        <v>0.16761314911862799</v>
      </c>
      <c r="W151" s="1">
        <v>0.22048594568842311</v>
      </c>
      <c r="X151" s="1">
        <v>0.23811338732729875</v>
      </c>
      <c r="Y151" s="1">
        <v>0.28113387327298711</v>
      </c>
      <c r="Z151" s="1">
        <v>0.23064316341114816</v>
      </c>
      <c r="AA151" s="1">
        <v>-2.8184849928537373E-2</v>
      </c>
    </row>
    <row r="152" spans="1:27" x14ac:dyDescent="0.2">
      <c r="A152">
        <f t="shared" si="3"/>
        <v>5</v>
      </c>
      <c r="B152" t="s">
        <v>7</v>
      </c>
      <c r="C152">
        <v>7</v>
      </c>
      <c r="D152" s="1">
        <v>0.17542639352072414</v>
      </c>
      <c r="E152" s="1">
        <v>1.1434016198189572E-2</v>
      </c>
      <c r="F152" s="1">
        <v>-0.21165316817532162</v>
      </c>
      <c r="G152" s="1">
        <v>-0.32060981419723683</v>
      </c>
      <c r="H152" s="1">
        <v>-0.26262505955216775</v>
      </c>
      <c r="I152" s="1">
        <v>0.30464506908051453</v>
      </c>
      <c r="J152" s="1">
        <v>0.87898999523582655</v>
      </c>
      <c r="K152" s="1">
        <v>1.02</v>
      </c>
      <c r="L152" s="1">
        <v>0.78954740352548836</v>
      </c>
      <c r="M152" s="1">
        <v>0.43327298713673179</v>
      </c>
      <c r="N152" s="1">
        <v>0.13306336350643164</v>
      </c>
      <c r="O152" s="1">
        <v>0.1470700333492139</v>
      </c>
      <c r="P152" s="1">
        <v>0.24151500714626017</v>
      </c>
      <c r="Q152" s="1">
        <v>0.11696998570747978</v>
      </c>
      <c r="R152" s="1">
        <v>0.19346355407336827</v>
      </c>
      <c r="S152" s="1">
        <v>0.1385802763220581</v>
      </c>
      <c r="T152" s="1">
        <v>0.14383992377322533</v>
      </c>
      <c r="U152" s="1">
        <v>0.16626965221534071</v>
      </c>
      <c r="V152" s="1">
        <v>0.17445450214387812</v>
      </c>
      <c r="W152" s="1">
        <v>0.20352548832777517</v>
      </c>
      <c r="X152" s="1">
        <v>0.22223916150547887</v>
      </c>
      <c r="Y152" s="1">
        <v>0.26239161505478797</v>
      </c>
      <c r="Z152" s="1">
        <v>0.22593616007622674</v>
      </c>
      <c r="AA152" s="1">
        <v>-2.7632205812291543E-2</v>
      </c>
    </row>
    <row r="153" spans="1:27" x14ac:dyDescent="0.2">
      <c r="A153">
        <f t="shared" si="3"/>
        <v>5</v>
      </c>
      <c r="B153" t="s">
        <v>7</v>
      </c>
      <c r="C153">
        <v>8</v>
      </c>
      <c r="D153" s="1">
        <v>0.1685469271081467</v>
      </c>
      <c r="E153" s="1">
        <v>1.1205335874225781E-2</v>
      </c>
      <c r="F153" s="1">
        <v>-0.2247451167222487</v>
      </c>
      <c r="G153" s="1">
        <v>-0.33062887089090048</v>
      </c>
      <c r="H153" s="1">
        <v>-0.23761314911862796</v>
      </c>
      <c r="I153" s="1">
        <v>0.28723677941877085</v>
      </c>
      <c r="J153" s="1">
        <v>0.87020009528346831</v>
      </c>
      <c r="K153" s="1">
        <v>0.96</v>
      </c>
      <c r="L153" s="1">
        <v>0.8054978561219629</v>
      </c>
      <c r="M153" s="1">
        <v>0.45095759885659847</v>
      </c>
      <c r="N153" s="1">
        <v>0.12419247260600287</v>
      </c>
      <c r="O153" s="1">
        <v>0.15607432110528824</v>
      </c>
      <c r="P153" s="1">
        <v>0.24388280133396859</v>
      </c>
      <c r="Q153" s="1">
        <v>0.11578847070033352</v>
      </c>
      <c r="R153" s="1">
        <v>0.19547879942829918</v>
      </c>
      <c r="S153" s="1">
        <v>0.14579799904716531</v>
      </c>
      <c r="T153" s="1">
        <v>0.1480705097665555</v>
      </c>
      <c r="U153" s="1">
        <v>0.16959504525964753</v>
      </c>
      <c r="V153" s="1">
        <v>0.17616484040019065</v>
      </c>
      <c r="W153" s="1">
        <v>0.21412577417818013</v>
      </c>
      <c r="X153" s="1">
        <v>0.22677465459742741</v>
      </c>
      <c r="Y153" s="1">
        <v>0.25435921867555977</v>
      </c>
      <c r="Z153" s="1">
        <v>0.23535016674606954</v>
      </c>
      <c r="AA153" s="1">
        <v>-2.8737494044783204E-2</v>
      </c>
    </row>
    <row r="154" spans="1:27" x14ac:dyDescent="0.2">
      <c r="A154">
        <f t="shared" si="3"/>
        <v>5</v>
      </c>
      <c r="B154" t="s">
        <v>7</v>
      </c>
      <c r="C154">
        <v>9</v>
      </c>
      <c r="D154" s="1">
        <v>0.16682706050500232</v>
      </c>
      <c r="E154" s="1">
        <v>1.1891376846117154E-2</v>
      </c>
      <c r="F154" s="1">
        <v>-0.22256312529776084</v>
      </c>
      <c r="G154" s="1">
        <v>-0.34064792758456414</v>
      </c>
      <c r="H154" s="1">
        <v>-0.2526202953787518</v>
      </c>
      <c r="I154" s="1">
        <v>0.30174368747022395</v>
      </c>
      <c r="J154" s="1">
        <v>0.91414959504525972</v>
      </c>
      <c r="K154" s="1">
        <v>0.97</v>
      </c>
      <c r="L154" s="1">
        <v>0.77359695092901393</v>
      </c>
      <c r="M154" s="1">
        <v>0.45095759885659847</v>
      </c>
      <c r="N154" s="1">
        <v>0.12545974273463556</v>
      </c>
      <c r="O154" s="1">
        <v>0.15457360647927584</v>
      </c>
      <c r="P154" s="1">
        <v>0.22730824202000957</v>
      </c>
      <c r="Q154" s="1">
        <v>0.11578847070033352</v>
      </c>
      <c r="R154" s="1">
        <v>0.19346355407336827</v>
      </c>
      <c r="S154" s="1">
        <v>0.1385802763220581</v>
      </c>
      <c r="T154" s="1">
        <v>0.13678894711767509</v>
      </c>
      <c r="U154" s="1">
        <v>0.15795616960457368</v>
      </c>
      <c r="V154" s="1">
        <v>0.16932348737494052</v>
      </c>
      <c r="W154" s="1">
        <v>0.20140543115769419</v>
      </c>
      <c r="X154" s="1">
        <v>0.23357789423535025</v>
      </c>
      <c r="Y154" s="1">
        <v>0.26774654597427344</v>
      </c>
      <c r="Z154" s="1">
        <v>0.22358265840876604</v>
      </c>
      <c r="AA154" s="1">
        <v>-2.6250595521676967E-2</v>
      </c>
    </row>
    <row r="155" spans="1:27" x14ac:dyDescent="0.2">
      <c r="A155">
        <f t="shared" si="3"/>
        <v>5</v>
      </c>
      <c r="B155" t="s">
        <v>8</v>
      </c>
      <c r="C155">
        <v>1</v>
      </c>
      <c r="D155" s="1">
        <v>-3.4598222571083269E-2</v>
      </c>
      <c r="E155" s="1">
        <v>-0.19377127007108808</v>
      </c>
      <c r="F155" s="1">
        <v>-0.50671574442656286</v>
      </c>
      <c r="G155" s="1">
        <v>-0.56761448285401972</v>
      </c>
      <c r="H155" s="1">
        <v>-0.517987350639174</v>
      </c>
      <c r="I155" s="1">
        <v>0.13073380338881355</v>
      </c>
      <c r="J155" s="1">
        <v>0.78008784611294091</v>
      </c>
      <c r="K155" s="1">
        <v>1.02</v>
      </c>
      <c r="L155" s="1">
        <v>0.7624494972815673</v>
      </c>
      <c r="M155" s="1">
        <v>0.31053730702319354</v>
      </c>
      <c r="N155" s="1">
        <v>-8.5944802483243668E-2</v>
      </c>
      <c r="O155" s="1">
        <v>-8.3442974889838817E-2</v>
      </c>
      <c r="P155" s="1">
        <v>8.1308766900882679E-2</v>
      </c>
      <c r="Q155" s="1">
        <v>-4.9043477482379652E-2</v>
      </c>
      <c r="R155" s="1">
        <v>3.9451355709304574E-2</v>
      </c>
      <c r="S155" s="1">
        <v>-4.7004404101117496E-2</v>
      </c>
      <c r="T155" s="1">
        <v>-3.5052871619068379E-2</v>
      </c>
      <c r="U155" s="1">
        <v>1.0257630690845851E-2</v>
      </c>
      <c r="V155" s="1">
        <v>1.4388929674211537E-2</v>
      </c>
      <c r="W155" s="1">
        <v>8.4027676798666406E-2</v>
      </c>
      <c r="X155" s="1">
        <v>7.0835905339239044E-2</v>
      </c>
      <c r="Y155" s="1">
        <v>0.10997007614686698</v>
      </c>
      <c r="Z155" s="1">
        <v>5.8554455758041642E-2</v>
      </c>
      <c r="AA155" s="1">
        <v>-0.24643206917554361</v>
      </c>
    </row>
    <row r="156" spans="1:27" x14ac:dyDescent="0.2">
      <c r="A156">
        <f t="shared" si="3"/>
        <v>5</v>
      </c>
      <c r="B156" t="s">
        <v>8</v>
      </c>
      <c r="C156">
        <v>2</v>
      </c>
      <c r="D156" s="1">
        <v>-3.260217126890539E-2</v>
      </c>
      <c r="E156" s="1">
        <v>-0.19576891203058383</v>
      </c>
      <c r="F156" s="1">
        <v>-0.50179617409232447</v>
      </c>
      <c r="G156" s="1">
        <v>-0.57346617855354565</v>
      </c>
      <c r="H156" s="1">
        <v>-0.48278432680932726</v>
      </c>
      <c r="I156" s="1">
        <v>0.12811912732103728</v>
      </c>
      <c r="J156" s="1">
        <v>0.76416768598818696</v>
      </c>
      <c r="K156" s="1">
        <v>1.05</v>
      </c>
      <c r="L156" s="1">
        <v>0.7111307811183849</v>
      </c>
      <c r="M156" s="1">
        <v>0.31694013809583671</v>
      </c>
      <c r="N156" s="1">
        <v>-8.1852192841184446E-2</v>
      </c>
      <c r="O156" s="1">
        <v>-8.1035965998785778E-2</v>
      </c>
      <c r="P156" s="1">
        <v>8.7299939198842449E-2</v>
      </c>
      <c r="Q156" s="1">
        <v>-4.9519627749198873E-2</v>
      </c>
      <c r="R156" s="1">
        <v>3.9075628512073107E-2</v>
      </c>
      <c r="S156" s="1">
        <v>-4.608274911874264E-2</v>
      </c>
      <c r="T156" s="1">
        <v>-3.5396527223176891E-2</v>
      </c>
      <c r="U156" s="1">
        <v>1.0571639793626847E-2</v>
      </c>
      <c r="V156" s="1">
        <v>1.496448686118E-2</v>
      </c>
      <c r="W156" s="1">
        <v>8.2295147380137199E-2</v>
      </c>
      <c r="X156" s="1">
        <v>7.0835905339239044E-2</v>
      </c>
      <c r="Y156" s="1">
        <v>0.10885926729689861</v>
      </c>
      <c r="Z156" s="1">
        <v>5.9761764124186829E-2</v>
      </c>
      <c r="AA156" s="1">
        <v>-0.25405367956241609</v>
      </c>
    </row>
    <row r="157" spans="1:27" x14ac:dyDescent="0.2">
      <c r="A157">
        <f t="shared" si="3"/>
        <v>5</v>
      </c>
      <c r="B157" t="s">
        <v>8</v>
      </c>
      <c r="C157">
        <v>3</v>
      </c>
      <c r="D157" s="1">
        <v>-3.260217126890539E-2</v>
      </c>
      <c r="E157" s="1">
        <v>-0.20575712182806261</v>
      </c>
      <c r="F157" s="1">
        <v>-0.46735918175265512</v>
      </c>
      <c r="G157" s="1">
        <v>-0.57346617855354565</v>
      </c>
      <c r="H157" s="1">
        <v>-0.52804535744770165</v>
      </c>
      <c r="I157" s="1">
        <v>0.13073380338881355</v>
      </c>
      <c r="J157" s="1">
        <v>0.75620760592581004</v>
      </c>
      <c r="K157" s="1">
        <v>0.97</v>
      </c>
      <c r="L157" s="1">
        <v>0.7477870069492295</v>
      </c>
      <c r="M157" s="1">
        <v>0.33614863131376621</v>
      </c>
      <c r="N157" s="1">
        <v>-8.4307758626419982E-2</v>
      </c>
      <c r="O157" s="1">
        <v>-7.7826620810715064E-2</v>
      </c>
      <c r="P157" s="1">
        <v>8.7299939198842449E-2</v>
      </c>
      <c r="Q157" s="1">
        <v>-4.8091176948741217E-2</v>
      </c>
      <c r="R157" s="1">
        <v>3.832417411761016E-2</v>
      </c>
      <c r="S157" s="1">
        <v>-4.5161094136367784E-2</v>
      </c>
      <c r="T157" s="1">
        <v>-3.5396527223176891E-2</v>
      </c>
      <c r="U157" s="1">
        <v>1.0152960989918853E-2</v>
      </c>
      <c r="V157" s="1">
        <v>1.366948319050096E-2</v>
      </c>
      <c r="W157" s="1">
        <v>8.8359000344989405E-2</v>
      </c>
      <c r="X157" s="1">
        <v>7.5309751992243615E-2</v>
      </c>
      <c r="Y157" s="1">
        <v>0.10774845844693028</v>
      </c>
      <c r="Z157" s="1">
        <v>6.2176380856477212E-2</v>
      </c>
      <c r="AA157" s="1">
        <v>-0.25405367956241609</v>
      </c>
    </row>
    <row r="158" spans="1:27" x14ac:dyDescent="0.2">
      <c r="A158">
        <f t="shared" si="3"/>
        <v>5</v>
      </c>
      <c r="B158" t="s">
        <v>8</v>
      </c>
      <c r="C158">
        <v>4</v>
      </c>
      <c r="D158" s="1">
        <v>-3.2269496051875741E-2</v>
      </c>
      <c r="E158" s="1">
        <v>-0.19576891203058383</v>
      </c>
      <c r="F158" s="1">
        <v>-0.48211789275537048</v>
      </c>
      <c r="G158" s="1">
        <v>-0.61442804845022747</v>
      </c>
      <c r="H158" s="1">
        <v>-0.48278432680932726</v>
      </c>
      <c r="I158" s="1">
        <v>0.12942646535492541</v>
      </c>
      <c r="J158" s="1">
        <v>0.79600800623769474</v>
      </c>
      <c r="K158" s="1">
        <v>0.95</v>
      </c>
      <c r="L158" s="1">
        <v>0.70379953595221589</v>
      </c>
      <c r="M158" s="1">
        <v>0.31373872255951513</v>
      </c>
      <c r="N158" s="1">
        <v>-8.5944802483243668E-2</v>
      </c>
      <c r="O158" s="1">
        <v>-7.7826620810715064E-2</v>
      </c>
      <c r="P158" s="1">
        <v>8.3020530414585472E-2</v>
      </c>
      <c r="Q158" s="1">
        <v>-4.8091176948741217E-2</v>
      </c>
      <c r="R158" s="1">
        <v>3.9451355709304574E-2</v>
      </c>
      <c r="S158" s="1">
        <v>-4.7465231592304917E-2</v>
      </c>
      <c r="T158" s="1">
        <v>-3.3334593598525808E-2</v>
      </c>
      <c r="U158" s="1">
        <v>1.0048291288991856E-2</v>
      </c>
      <c r="V158" s="1">
        <v>1.4820597564437883E-2</v>
      </c>
      <c r="W158" s="1">
        <v>8.3161412089401809E-2</v>
      </c>
      <c r="X158" s="1">
        <v>7.3818469774575415E-2</v>
      </c>
      <c r="Y158" s="1">
        <v>0.10774845844693028</v>
      </c>
      <c r="Z158" s="1">
        <v>6.2176380856477212E-2</v>
      </c>
      <c r="AA158" s="1">
        <v>-0.26675636354053689</v>
      </c>
    </row>
    <row r="159" spans="1:27" x14ac:dyDescent="0.2">
      <c r="A159">
        <f t="shared" si="3"/>
        <v>5</v>
      </c>
      <c r="B159" t="s">
        <v>8</v>
      </c>
      <c r="C159">
        <v>5</v>
      </c>
      <c r="D159" s="1">
        <v>-3.260217126890539E-2</v>
      </c>
      <c r="E159" s="1">
        <v>-0.20575712182806261</v>
      </c>
      <c r="F159" s="1">
        <v>-0.47719832242113197</v>
      </c>
      <c r="G159" s="1">
        <v>-0.59102126565212354</v>
      </c>
      <c r="H159" s="1">
        <v>-0.48278432680932726</v>
      </c>
      <c r="I159" s="1">
        <v>0.13204114142270168</v>
      </c>
      <c r="J159" s="1">
        <v>0.75620760592581004</v>
      </c>
      <c r="K159" s="1">
        <v>0.99</v>
      </c>
      <c r="L159" s="1">
        <v>0.7697807424477362</v>
      </c>
      <c r="M159" s="1">
        <v>0.33294721577744463</v>
      </c>
      <c r="N159" s="1">
        <v>-7.7759583199125223E-2</v>
      </c>
      <c r="O159" s="1">
        <v>-8.3442974889838817E-2</v>
      </c>
      <c r="P159" s="1">
        <v>8.5588175685139684E-2</v>
      </c>
      <c r="Q159" s="1">
        <v>-4.7615026681921996E-2</v>
      </c>
      <c r="R159" s="1">
        <v>3.7572719723147213E-2</v>
      </c>
      <c r="S159" s="1">
        <v>-4.3778611662805507E-2</v>
      </c>
      <c r="T159" s="1">
        <v>-3.3678249202634319E-2</v>
      </c>
      <c r="U159" s="1">
        <v>1.0780979195480845E-2</v>
      </c>
      <c r="V159" s="1">
        <v>1.366948319050096E-2</v>
      </c>
      <c r="W159" s="1">
        <v>8.7492735635724822E-2</v>
      </c>
      <c r="X159" s="1">
        <v>7.158154644807313E-2</v>
      </c>
      <c r="Y159" s="1">
        <v>0.11552412039670873</v>
      </c>
      <c r="Z159" s="1">
        <v>6.1572726673404611E-2</v>
      </c>
      <c r="AA159" s="1">
        <v>-0.24897260597116777</v>
      </c>
    </row>
    <row r="160" spans="1:27" x14ac:dyDescent="0.2">
      <c r="A160">
        <f t="shared" si="3"/>
        <v>5</v>
      </c>
      <c r="B160" t="s">
        <v>8</v>
      </c>
      <c r="C160">
        <v>6</v>
      </c>
      <c r="D160" s="1">
        <v>-3.426554735405362E-2</v>
      </c>
      <c r="E160" s="1">
        <v>-0.19576891203058383</v>
      </c>
      <c r="F160" s="1">
        <v>-0.48703746308960894</v>
      </c>
      <c r="G160" s="1">
        <v>-0.55591109145496775</v>
      </c>
      <c r="H160" s="1">
        <v>-0.49787133702211878</v>
      </c>
      <c r="I160" s="1">
        <v>0.12942646535492541</v>
      </c>
      <c r="J160" s="1">
        <v>0.76416768598818696</v>
      </c>
      <c r="K160" s="1">
        <v>0.96</v>
      </c>
      <c r="L160" s="1">
        <v>0.71846202628455369</v>
      </c>
      <c r="M160" s="1">
        <v>0.31053730702319354</v>
      </c>
      <c r="N160" s="1">
        <v>-8.4307758626419982E-2</v>
      </c>
      <c r="O160" s="1">
        <v>-8.3442974889838817E-2</v>
      </c>
      <c r="P160" s="1">
        <v>8.4732293928288266E-2</v>
      </c>
      <c r="Q160" s="1">
        <v>-4.9043477482379652E-2</v>
      </c>
      <c r="R160" s="1">
        <v>3.5694083736989853E-2</v>
      </c>
      <c r="S160" s="1">
        <v>-4.8386886574679773E-2</v>
      </c>
      <c r="T160" s="1">
        <v>-3.2647282390308778E-2</v>
      </c>
      <c r="U160" s="1">
        <v>1.0257630690845851E-2</v>
      </c>
      <c r="V160" s="1">
        <v>1.5108376157922114E-2</v>
      </c>
      <c r="W160" s="1">
        <v>9.0091529763518613E-2</v>
      </c>
      <c r="X160" s="1">
        <v>7.68010342099118E-2</v>
      </c>
      <c r="Y160" s="1">
        <v>0.10885926729689861</v>
      </c>
      <c r="Z160" s="1">
        <v>6.0969072490332017E-2</v>
      </c>
      <c r="AA160" s="1">
        <v>-0.24135099558429526</v>
      </c>
    </row>
    <row r="161" spans="1:27" x14ac:dyDescent="0.2">
      <c r="A161">
        <f t="shared" si="3"/>
        <v>5</v>
      </c>
      <c r="B161" t="s">
        <v>8</v>
      </c>
      <c r="C161">
        <v>7</v>
      </c>
      <c r="D161" s="1">
        <v>-3.4930897788112911E-2</v>
      </c>
      <c r="E161" s="1">
        <v>-0.20975240574705409</v>
      </c>
      <c r="F161" s="1">
        <v>-0.47227875208689357</v>
      </c>
      <c r="G161" s="1">
        <v>-0.60272465705117551</v>
      </c>
      <c r="H161" s="1">
        <v>-0.52301635404343783</v>
      </c>
      <c r="I161" s="1">
        <v>0.13727049355825421</v>
      </c>
      <c r="J161" s="1">
        <v>0.80396808630007177</v>
      </c>
      <c r="K161" s="1">
        <v>1.02</v>
      </c>
      <c r="L161" s="1">
        <v>0.7477870069492295</v>
      </c>
      <c r="M161" s="1">
        <v>0.33614863131376621</v>
      </c>
      <c r="N161" s="1">
        <v>-7.939662705594891E-2</v>
      </c>
      <c r="O161" s="1">
        <v>-7.7024284513697375E-2</v>
      </c>
      <c r="P161" s="1">
        <v>8.8155820955693867E-2</v>
      </c>
      <c r="Q161" s="1">
        <v>-4.7138876415102775E-2</v>
      </c>
      <c r="R161" s="1">
        <v>3.6821265328684266E-2</v>
      </c>
      <c r="S161" s="1">
        <v>-4.3778611662805507E-2</v>
      </c>
      <c r="T161" s="1">
        <v>-3.3334593598525808E-2</v>
      </c>
      <c r="U161" s="1">
        <v>1.0466970092699847E-2</v>
      </c>
      <c r="V161" s="1">
        <v>1.3957261783985191E-2</v>
      </c>
      <c r="W161" s="1">
        <v>8.5760206217195614E-2</v>
      </c>
      <c r="X161" s="1">
        <v>7.158154644807313E-2</v>
      </c>
      <c r="Y161" s="1">
        <v>0.10663764959696191</v>
      </c>
      <c r="Z161" s="1">
        <v>5.7347147391896447E-2</v>
      </c>
      <c r="AA161" s="1">
        <v>-0.24897260597116777</v>
      </c>
    </row>
    <row r="162" spans="1:27" x14ac:dyDescent="0.2">
      <c r="A162">
        <f t="shared" si="3"/>
        <v>5</v>
      </c>
      <c r="B162" t="s">
        <v>8</v>
      </c>
      <c r="C162">
        <v>8</v>
      </c>
      <c r="D162" s="1">
        <v>-3.2934846485935032E-2</v>
      </c>
      <c r="E162" s="1">
        <v>-0.19177362811159235</v>
      </c>
      <c r="F162" s="1">
        <v>-0.47719832242113197</v>
      </c>
      <c r="G162" s="1">
        <v>-0.57931787425307169</v>
      </c>
      <c r="H162" s="1">
        <v>-0.52301635404343783</v>
      </c>
      <c r="I162" s="1">
        <v>0.13334847945658981</v>
      </c>
      <c r="J162" s="1">
        <v>0.83580840654957955</v>
      </c>
      <c r="K162" s="1">
        <v>0.97</v>
      </c>
      <c r="L162" s="1">
        <v>0.71846202628455369</v>
      </c>
      <c r="M162" s="1">
        <v>0.33614863131376621</v>
      </c>
      <c r="N162" s="1">
        <v>-8.4307758626419982E-2</v>
      </c>
      <c r="O162" s="1">
        <v>-8.0233629701768103E-2</v>
      </c>
      <c r="P162" s="1">
        <v>8.1308766900882679E-2</v>
      </c>
      <c r="Q162" s="1">
        <v>-4.9043477482379652E-2</v>
      </c>
      <c r="R162" s="1">
        <v>3.64455381314528E-2</v>
      </c>
      <c r="S162" s="1">
        <v>-4.5161094136367784E-2</v>
      </c>
      <c r="T162" s="1">
        <v>-3.4709216014959868E-2</v>
      </c>
      <c r="U162" s="1">
        <v>1.0571639793626847E-2</v>
      </c>
      <c r="V162" s="1">
        <v>1.4101151080727306E-2</v>
      </c>
      <c r="W162" s="1">
        <v>8.4027676798666406E-2</v>
      </c>
      <c r="X162" s="1">
        <v>7.0835905339239044E-2</v>
      </c>
      <c r="Y162" s="1">
        <v>0.10885926729689861</v>
      </c>
      <c r="Z162" s="1">
        <v>5.9761764124186829E-2</v>
      </c>
      <c r="AA162" s="1">
        <v>-0.24643206917554361</v>
      </c>
    </row>
    <row r="163" spans="1:27" x14ac:dyDescent="0.2">
      <c r="A163">
        <f t="shared" si="3"/>
        <v>5</v>
      </c>
      <c r="B163" t="s">
        <v>8</v>
      </c>
      <c r="C163">
        <v>9</v>
      </c>
      <c r="D163" s="1">
        <v>-3.426554735405362E-2</v>
      </c>
      <c r="E163" s="1">
        <v>-0.19377127007108808</v>
      </c>
      <c r="F163" s="1">
        <v>-0.48211789275537048</v>
      </c>
      <c r="G163" s="1">
        <v>-0.61442804845022747</v>
      </c>
      <c r="H163" s="1">
        <v>-0.47775532340506344</v>
      </c>
      <c r="I163" s="1">
        <v>0.12550445125326098</v>
      </c>
      <c r="J163" s="1">
        <v>0.81192816636244869</v>
      </c>
      <c r="K163" s="1">
        <v>1.03</v>
      </c>
      <c r="L163" s="1">
        <v>0.73312451661689149</v>
      </c>
      <c r="M163" s="1">
        <v>0.33614863131376621</v>
      </c>
      <c r="N163" s="1">
        <v>-7.939662705594891E-2</v>
      </c>
      <c r="O163" s="1">
        <v>-7.62219482166797E-2</v>
      </c>
      <c r="P163" s="1">
        <v>8.8155820955693867E-2</v>
      </c>
      <c r="Q163" s="1">
        <v>-4.9043477482379652E-2</v>
      </c>
      <c r="R163" s="1">
        <v>3.832417411761016E-2</v>
      </c>
      <c r="S163" s="1">
        <v>-4.4700266645180363E-2</v>
      </c>
      <c r="T163" s="1">
        <v>-3.3334593598525808E-2</v>
      </c>
      <c r="U163" s="1">
        <v>1.099031859733484E-2</v>
      </c>
      <c r="V163" s="1">
        <v>1.5108376157922114E-2</v>
      </c>
      <c r="W163" s="1">
        <v>8.4027676798666406E-2</v>
      </c>
      <c r="X163" s="1">
        <v>7.68010342099118E-2</v>
      </c>
      <c r="Y163" s="1">
        <v>0.10774845844693028</v>
      </c>
      <c r="Z163" s="1">
        <v>6.1572726673404611E-2</v>
      </c>
      <c r="AA163" s="1">
        <v>-0.25913475315366441</v>
      </c>
    </row>
    <row r="164" spans="1:27" x14ac:dyDescent="0.2">
      <c r="A164">
        <f t="shared" si="3"/>
        <v>5</v>
      </c>
      <c r="B164" t="s">
        <v>9</v>
      </c>
      <c r="C164">
        <v>1</v>
      </c>
      <c r="D164" s="1">
        <v>-0.93754561101484979</v>
      </c>
      <c r="E164" s="1">
        <v>-0.81660331448548962</v>
      </c>
      <c r="F164" s="1">
        <v>-0.85400533164596737</v>
      </c>
      <c r="G164" s="1">
        <v>-0.7126295978778947</v>
      </c>
      <c r="H164" s="1">
        <v>-0.76275622555771638</v>
      </c>
      <c r="I164" s="1">
        <v>-0.85306667791100477</v>
      </c>
      <c r="J164" s="1">
        <v>-1.0014673902986662</v>
      </c>
      <c r="K164" s="1">
        <v>-0.70862504689916095</v>
      </c>
      <c r="L164" s="1">
        <v>-0.83158830204572864</v>
      </c>
      <c r="M164" s="1">
        <v>-0.83426460445839479</v>
      </c>
      <c r="N164" s="1">
        <v>-0.85400531864351492</v>
      </c>
      <c r="O164" s="1">
        <v>-1.04</v>
      </c>
      <c r="P164" s="1">
        <v>-0.75748715691674728</v>
      </c>
      <c r="Q164" s="1">
        <v>-0.70535787259777916</v>
      </c>
      <c r="R164" s="1">
        <v>-0.74982218623703079</v>
      </c>
      <c r="S164" s="1">
        <v>-0.88377765044012435</v>
      </c>
      <c r="T164" s="1">
        <v>-0.79668607566895078</v>
      </c>
      <c r="U164" s="1">
        <v>-0.74551897199579442</v>
      </c>
      <c r="V164" s="1">
        <v>-0.75245751556850682</v>
      </c>
      <c r="W164" s="1">
        <v>-0.60761901889112324</v>
      </c>
      <c r="X164" s="1">
        <v>-0.74657772223774965</v>
      </c>
      <c r="Y164" s="1">
        <v>-0.77723596478622781</v>
      </c>
      <c r="Z164" s="1">
        <v>-0.88236663420305628</v>
      </c>
      <c r="AA164" s="1">
        <v>-0.85516594435808868</v>
      </c>
    </row>
    <row r="165" spans="1:27" x14ac:dyDescent="0.2">
      <c r="A165">
        <f t="shared" si="3"/>
        <v>5</v>
      </c>
      <c r="B165" t="s">
        <v>9</v>
      </c>
      <c r="C165">
        <v>2</v>
      </c>
      <c r="D165" s="1">
        <v>-0.94673723465225024</v>
      </c>
      <c r="E165" s="1">
        <v>-0.82485183281362584</v>
      </c>
      <c r="F165" s="1">
        <v>-0.94390062971396393</v>
      </c>
      <c r="G165" s="1">
        <v>-0.75625998142143924</v>
      </c>
      <c r="H165" s="1">
        <v>-0.77864698025683554</v>
      </c>
      <c r="I165" s="1">
        <v>-0.84478447715458727</v>
      </c>
      <c r="J165" s="1">
        <v>-0.96294941374871745</v>
      </c>
      <c r="K165" s="1">
        <v>-0.74515211117231361</v>
      </c>
      <c r="L165" s="1">
        <v>-0.873167717148015</v>
      </c>
      <c r="M165" s="1">
        <v>-0.78659234134648659</v>
      </c>
      <c r="N165" s="1">
        <v>-0.90794249666310534</v>
      </c>
      <c r="O165" s="1">
        <v>-0.97</v>
      </c>
      <c r="P165" s="1">
        <v>-0.79536151476258465</v>
      </c>
      <c r="Q165" s="1">
        <v>-0.6908144113071033</v>
      </c>
      <c r="R165" s="1">
        <v>-0.78106477733024038</v>
      </c>
      <c r="S165" s="1">
        <v>-0.86694379043174108</v>
      </c>
      <c r="T165" s="1">
        <v>-0.82011801907097859</v>
      </c>
      <c r="U165" s="1">
        <v>-0.75275702026759828</v>
      </c>
      <c r="V165" s="1">
        <v>-0.75976292834101655</v>
      </c>
      <c r="W165" s="1">
        <v>-0.63320297758127575</v>
      </c>
      <c r="X165" s="1">
        <v>-0.78428366780531278</v>
      </c>
      <c r="Y165" s="1">
        <v>-0.76922322288121525</v>
      </c>
      <c r="Z165" s="1">
        <v>-0.88236663420305628</v>
      </c>
      <c r="AA165" s="1">
        <v>-0.88937258213241221</v>
      </c>
    </row>
    <row r="166" spans="1:27" x14ac:dyDescent="0.2">
      <c r="A166">
        <f t="shared" si="3"/>
        <v>5</v>
      </c>
      <c r="B166" t="s">
        <v>9</v>
      </c>
      <c r="C166">
        <v>3</v>
      </c>
      <c r="D166" s="1">
        <v>-0.90077911646524778</v>
      </c>
      <c r="E166" s="1">
        <v>-0.80010627782921706</v>
      </c>
      <c r="F166" s="1">
        <v>-0.92592157010036458</v>
      </c>
      <c r="G166" s="1">
        <v>-0.74898825083084863</v>
      </c>
      <c r="H166" s="1">
        <v>-0.77864698025683554</v>
      </c>
      <c r="I166" s="1">
        <v>-0.84478447715458727</v>
      </c>
      <c r="J166" s="1">
        <v>-1.0014673902986662</v>
      </c>
      <c r="K166" s="1">
        <v>-0.69401422118989986</v>
      </c>
      <c r="L166" s="1">
        <v>-0.86485183412755773</v>
      </c>
      <c r="M166" s="1">
        <v>-0.80248309571712251</v>
      </c>
      <c r="N166" s="1">
        <v>-0.90794249666310534</v>
      </c>
      <c r="O166" s="1">
        <v>-1.04</v>
      </c>
      <c r="P166" s="1">
        <v>-0.74233741377841223</v>
      </c>
      <c r="Q166" s="1">
        <v>-0.69808614195244123</v>
      </c>
      <c r="R166" s="1">
        <v>-0.77325412955693795</v>
      </c>
      <c r="S166" s="1">
        <v>-0.82485914041078279</v>
      </c>
      <c r="T166" s="1">
        <v>-0.80449672346962675</v>
      </c>
      <c r="U166" s="1">
        <v>-0.74551897199579442</v>
      </c>
      <c r="V166" s="1">
        <v>-0.74515210279599697</v>
      </c>
      <c r="W166" s="1">
        <v>-0.60761901889112324</v>
      </c>
      <c r="X166" s="1">
        <v>-0.71641296578369917</v>
      </c>
      <c r="Y166" s="1">
        <v>-0.77723596478622781</v>
      </c>
      <c r="Z166" s="1">
        <v>-0.856913750524122</v>
      </c>
      <c r="AA166" s="1">
        <v>-0.83806262547092691</v>
      </c>
    </row>
    <row r="167" spans="1:27" x14ac:dyDescent="0.2">
      <c r="A167">
        <f t="shared" si="3"/>
        <v>5</v>
      </c>
      <c r="B167" t="s">
        <v>9</v>
      </c>
      <c r="C167">
        <v>4</v>
      </c>
      <c r="D167" s="1">
        <v>-0.90997074010264822</v>
      </c>
      <c r="E167" s="1">
        <v>-0.84959738779803462</v>
      </c>
      <c r="F167" s="1">
        <v>-0.90794251048676533</v>
      </c>
      <c r="G167" s="1">
        <v>-0.69808613669671316</v>
      </c>
      <c r="H167" s="1">
        <v>-0.83426462170375226</v>
      </c>
      <c r="I167" s="1">
        <v>-0.79509127261608215</v>
      </c>
      <c r="J167" s="1">
        <v>-0.9918378961611789</v>
      </c>
      <c r="K167" s="1">
        <v>-0.70862504689916095</v>
      </c>
      <c r="L167" s="1">
        <v>-0.81495653600481399</v>
      </c>
      <c r="M167" s="1">
        <v>-0.77864696416116841</v>
      </c>
      <c r="N167" s="1">
        <v>-0.8899634373232419</v>
      </c>
      <c r="O167" s="1">
        <v>-0.96</v>
      </c>
      <c r="P167" s="1">
        <v>-0.76506202848591476</v>
      </c>
      <c r="Q167" s="1">
        <v>-0.76353171776048256</v>
      </c>
      <c r="R167" s="1">
        <v>-0.76544348178363564</v>
      </c>
      <c r="S167" s="1">
        <v>-0.82485914041078279</v>
      </c>
      <c r="T167" s="1">
        <v>-0.76544348446624666</v>
      </c>
      <c r="U167" s="1">
        <v>-0.71656677890857923</v>
      </c>
      <c r="V167" s="1">
        <v>-0.72323586447846766</v>
      </c>
      <c r="W167" s="1">
        <v>-0.645994956926352</v>
      </c>
      <c r="X167" s="1">
        <v>-0.71641296578369917</v>
      </c>
      <c r="Y167" s="1">
        <v>-0.79326144859625314</v>
      </c>
      <c r="Z167" s="1">
        <v>-0.83994516140483255</v>
      </c>
      <c r="AA167" s="1">
        <v>-0.85516594435808868</v>
      </c>
    </row>
    <row r="168" spans="1:27" x14ac:dyDescent="0.2">
      <c r="A168">
        <f t="shared" si="3"/>
        <v>5</v>
      </c>
      <c r="B168" t="s">
        <v>9</v>
      </c>
      <c r="C168">
        <v>5</v>
      </c>
      <c r="D168" s="1">
        <v>-0.92835398737744923</v>
      </c>
      <c r="E168" s="1">
        <v>-0.79185775950108084</v>
      </c>
      <c r="F168" s="1">
        <v>-0.87198439125956673</v>
      </c>
      <c r="G168" s="1">
        <v>-0.72717305905907625</v>
      </c>
      <c r="H168" s="1">
        <v>-0.81837386700463322</v>
      </c>
      <c r="I168" s="1">
        <v>-0.81993787488533476</v>
      </c>
      <c r="J168" s="1">
        <v>-0.94369042547374304</v>
      </c>
      <c r="K168" s="1">
        <v>-0.7597629368815747</v>
      </c>
      <c r="L168" s="1">
        <v>-0.85653595110710057</v>
      </c>
      <c r="M168" s="1">
        <v>-0.80248309571712251</v>
      </c>
      <c r="N168" s="1">
        <v>-0.9349110856729006</v>
      </c>
      <c r="O168" s="1">
        <v>-0.96</v>
      </c>
      <c r="P168" s="1">
        <v>-0.78778664319341718</v>
      </c>
      <c r="Q168" s="1">
        <v>-0.75625998711514475</v>
      </c>
      <c r="R168" s="1">
        <v>-0.78106477733024038</v>
      </c>
      <c r="S168" s="1">
        <v>-0.84169300041916595</v>
      </c>
      <c r="T168" s="1">
        <v>-0.75763283666557069</v>
      </c>
      <c r="U168" s="1">
        <v>-0.73104287545218682</v>
      </c>
      <c r="V168" s="1">
        <v>-0.75245751556850682</v>
      </c>
      <c r="W168" s="1">
        <v>-0.63320297758127575</v>
      </c>
      <c r="X168" s="1">
        <v>-0.73149534401072447</v>
      </c>
      <c r="Y168" s="1">
        <v>-0.79326144859625314</v>
      </c>
      <c r="Z168" s="1">
        <v>-0.87388233964341155</v>
      </c>
      <c r="AA168" s="1">
        <v>-0.87226926324525034</v>
      </c>
    </row>
    <row r="169" spans="1:27" x14ac:dyDescent="0.2">
      <c r="A169">
        <f t="shared" si="3"/>
        <v>5</v>
      </c>
      <c r="B169" t="s">
        <v>9</v>
      </c>
      <c r="C169">
        <v>6</v>
      </c>
      <c r="D169" s="1">
        <v>-0.96512048192705124</v>
      </c>
      <c r="E169" s="1">
        <v>-0.80010627782921706</v>
      </c>
      <c r="F169" s="1">
        <v>-0.85400533164596737</v>
      </c>
      <c r="G169" s="1">
        <v>-0.69081440610612244</v>
      </c>
      <c r="H169" s="1">
        <v>-0.81837386700463322</v>
      </c>
      <c r="I169" s="1">
        <v>-0.81165567412891715</v>
      </c>
      <c r="J169" s="1">
        <v>-0.9148019430612816</v>
      </c>
      <c r="K169" s="1">
        <v>-0.73784669831768313</v>
      </c>
      <c r="L169" s="1">
        <v>-0.81495653600481399</v>
      </c>
      <c r="M169" s="1">
        <v>-0.75481083260521431</v>
      </c>
      <c r="N169" s="1">
        <v>-0.8899634373232419</v>
      </c>
      <c r="O169" s="1">
        <v>-0.95</v>
      </c>
      <c r="P169" s="1">
        <v>-0.79536151476258465</v>
      </c>
      <c r="Q169" s="1">
        <v>-0.74898825646980671</v>
      </c>
      <c r="R169" s="1">
        <v>-0.81230736842344997</v>
      </c>
      <c r="S169" s="1">
        <v>-0.82485914041078279</v>
      </c>
      <c r="T169" s="1">
        <v>-0.74201154106421885</v>
      </c>
      <c r="U169" s="1">
        <v>-0.72380482718038297</v>
      </c>
      <c r="V169" s="1">
        <v>-0.73784669002348724</v>
      </c>
      <c r="W169" s="1">
        <v>-0.6204109982361995</v>
      </c>
      <c r="X169" s="1">
        <v>-0.71641296578369917</v>
      </c>
      <c r="Y169" s="1">
        <v>-0.77723596478622781</v>
      </c>
      <c r="Z169" s="1">
        <v>-0.83994516140483255</v>
      </c>
      <c r="AA169" s="1">
        <v>-0.87226926324525034</v>
      </c>
    </row>
    <row r="170" spans="1:27" x14ac:dyDescent="0.2">
      <c r="A170">
        <f t="shared" si="3"/>
        <v>5</v>
      </c>
      <c r="B170" t="s">
        <v>9</v>
      </c>
      <c r="C170">
        <v>7</v>
      </c>
      <c r="D170" s="1">
        <v>-0.91916236374004878</v>
      </c>
      <c r="E170" s="1">
        <v>-0.81660331448548962</v>
      </c>
      <c r="F170" s="1">
        <v>-0.89895298067996565</v>
      </c>
      <c r="G170" s="1">
        <v>-0.76353171201203007</v>
      </c>
      <c r="H170" s="1">
        <v>-0.80248311230551406</v>
      </c>
      <c r="I170" s="1">
        <v>-0.79509127261608215</v>
      </c>
      <c r="J170" s="1">
        <v>-1.0014673902986662</v>
      </c>
      <c r="K170" s="1">
        <v>-0.72323587260842204</v>
      </c>
      <c r="L170" s="1">
        <v>-0.79832476996389945</v>
      </c>
      <c r="M170" s="1">
        <v>-0.75481083260521431</v>
      </c>
      <c r="N170" s="1">
        <v>-0.92592155600296877</v>
      </c>
      <c r="O170" s="1">
        <v>-1.02</v>
      </c>
      <c r="P170" s="1">
        <v>-0.78778664319341718</v>
      </c>
      <c r="Q170" s="1">
        <v>-0.75625998711514475</v>
      </c>
      <c r="R170" s="1">
        <v>-0.80449672065014755</v>
      </c>
      <c r="S170" s="1">
        <v>-0.79960835039820777</v>
      </c>
      <c r="T170" s="1">
        <v>-0.82011801907097859</v>
      </c>
      <c r="U170" s="1">
        <v>-0.74551897199579442</v>
      </c>
      <c r="V170" s="1">
        <v>-0.70131962616093835</v>
      </c>
      <c r="W170" s="1">
        <v>-0.66518292594396655</v>
      </c>
      <c r="X170" s="1">
        <v>-0.76920128957828748</v>
      </c>
      <c r="Y170" s="1">
        <v>-0.79326144859625314</v>
      </c>
      <c r="Z170" s="1">
        <v>-0.80600798316625344</v>
      </c>
      <c r="AA170" s="1">
        <v>-0.83806262547092691</v>
      </c>
    </row>
    <row r="171" spans="1:27" x14ac:dyDescent="0.2">
      <c r="A171">
        <f t="shared" si="3"/>
        <v>5</v>
      </c>
      <c r="B171" t="s">
        <v>9</v>
      </c>
      <c r="C171">
        <v>8</v>
      </c>
      <c r="D171" s="1">
        <v>-0.93754561101484979</v>
      </c>
      <c r="E171" s="1">
        <v>-0.80835479615735339</v>
      </c>
      <c r="F171" s="1">
        <v>-0.9169320402935649</v>
      </c>
      <c r="G171" s="1">
        <v>-0.69808613669671316</v>
      </c>
      <c r="H171" s="1">
        <v>-0.81042848965507375</v>
      </c>
      <c r="I171" s="1">
        <v>-0.86134887866742238</v>
      </c>
      <c r="J171" s="1">
        <v>-1.0110968844361532</v>
      </c>
      <c r="K171" s="1">
        <v>-0.73054128546305253</v>
      </c>
      <c r="L171" s="1">
        <v>-0.80664065298435672</v>
      </c>
      <c r="M171" s="1">
        <v>-0.77070158697585045</v>
      </c>
      <c r="N171" s="1">
        <v>-0.88097390765331018</v>
      </c>
      <c r="O171" s="1">
        <v>-1.03</v>
      </c>
      <c r="P171" s="1">
        <v>-0.71961279907091003</v>
      </c>
      <c r="Q171" s="1">
        <v>-0.75625998711514475</v>
      </c>
      <c r="R171" s="1">
        <v>-0.77325412955693795</v>
      </c>
      <c r="S171" s="1">
        <v>-0.81644221040659104</v>
      </c>
      <c r="T171" s="1">
        <v>-0.80449672346962675</v>
      </c>
      <c r="U171" s="1">
        <v>-0.70932873063677537</v>
      </c>
      <c r="V171" s="1">
        <v>-0.73054127725097739</v>
      </c>
      <c r="W171" s="1">
        <v>-0.63320297758127575</v>
      </c>
      <c r="X171" s="1">
        <v>-0.77674247869180024</v>
      </c>
      <c r="Y171" s="1">
        <v>-0.77723596478622781</v>
      </c>
      <c r="Z171" s="1">
        <v>-0.81449227772589827</v>
      </c>
      <c r="AA171" s="1">
        <v>-0.87226926324525034</v>
      </c>
    </row>
    <row r="172" spans="1:27" x14ac:dyDescent="0.2">
      <c r="A172">
        <f t="shared" si="3"/>
        <v>5</v>
      </c>
      <c r="B172" t="s">
        <v>9</v>
      </c>
      <c r="C172">
        <v>9</v>
      </c>
      <c r="D172" s="1">
        <v>-0.91916236374004878</v>
      </c>
      <c r="E172" s="1">
        <v>-0.83310035114176217</v>
      </c>
      <c r="F172" s="1">
        <v>-0.86299486145276705</v>
      </c>
      <c r="G172" s="1">
        <v>-0.71990132846848554</v>
      </c>
      <c r="H172" s="1">
        <v>-0.77864698025683554</v>
      </c>
      <c r="I172" s="1">
        <v>-0.84478447715458727</v>
      </c>
      <c r="J172" s="1">
        <v>-1.0014673902986662</v>
      </c>
      <c r="K172" s="1">
        <v>-0.73054128546305253</v>
      </c>
      <c r="L172" s="1">
        <v>-0.83990418506618592</v>
      </c>
      <c r="M172" s="1">
        <v>-0.79453771853180455</v>
      </c>
      <c r="N172" s="1">
        <v>-0.88097390765331018</v>
      </c>
      <c r="O172" s="1">
        <v>-0.98</v>
      </c>
      <c r="P172" s="1">
        <v>-0.73476254220924486</v>
      </c>
      <c r="Q172" s="1">
        <v>-0.69808614195244123</v>
      </c>
      <c r="R172" s="1">
        <v>-0.8201180161967524</v>
      </c>
      <c r="S172" s="1">
        <v>-0.79960835039820777</v>
      </c>
      <c r="T172" s="1">
        <v>-0.78887542786827469</v>
      </c>
      <c r="U172" s="1">
        <v>-0.70209068236497141</v>
      </c>
      <c r="V172" s="1">
        <v>-0.70862503893344808</v>
      </c>
      <c r="W172" s="1">
        <v>-0.61401500856366142</v>
      </c>
      <c r="X172" s="1">
        <v>-0.73149534401072447</v>
      </c>
      <c r="Y172" s="1">
        <v>-0.78524870669124058</v>
      </c>
      <c r="Z172" s="1">
        <v>-0.87388233964341155</v>
      </c>
      <c r="AA172" s="1">
        <v>-0.88937258213241221</v>
      </c>
    </row>
    <row r="173" spans="1:27" x14ac:dyDescent="0.2">
      <c r="A173">
        <f t="shared" si="3"/>
        <v>5</v>
      </c>
      <c r="B173" t="s">
        <v>10</v>
      </c>
      <c r="C173">
        <v>1</v>
      </c>
      <c r="D173" s="1">
        <v>-0.65268274473241872</v>
      </c>
      <c r="E173" s="1">
        <v>-0.72720493927784446</v>
      </c>
      <c r="F173" s="1">
        <v>-0.96</v>
      </c>
      <c r="G173" s="1">
        <v>-0.96630036262167851</v>
      </c>
      <c r="H173" s="1">
        <v>-0.97872807235055537</v>
      </c>
      <c r="I173" s="1">
        <v>-0.43038355652519938</v>
      </c>
      <c r="J173" s="1">
        <v>4.0588561486120493E-2</v>
      </c>
      <c r="K173" s="1">
        <v>0.34589318711733308</v>
      </c>
      <c r="L173" s="1">
        <v>7.0874543654461594E-2</v>
      </c>
      <c r="M173" s="1">
        <v>-0.25665809048588928</v>
      </c>
      <c r="N173" s="1">
        <v>-0.64213464175488766</v>
      </c>
      <c r="O173" s="1">
        <v>-0.71259851806150454</v>
      </c>
      <c r="P173" s="1">
        <v>-0.42219347900119275</v>
      </c>
      <c r="Q173" s="1">
        <v>-0.52982929226221753</v>
      </c>
      <c r="R173" s="1">
        <v>-0.50183611175462062</v>
      </c>
      <c r="S173" s="1">
        <v>-0.6172067659849928</v>
      </c>
      <c r="T173" s="1">
        <v>-0.5168785061961223</v>
      </c>
      <c r="U173" s="1">
        <v>-0.45410518907948721</v>
      </c>
      <c r="V173" s="1">
        <v>-0.48769359701144582</v>
      </c>
      <c r="W173" s="1">
        <v>-0.33752829089541581</v>
      </c>
      <c r="X173" s="1">
        <v>-0.41209320360726864</v>
      </c>
      <c r="Y173" s="1">
        <v>-0.44650008117468298</v>
      </c>
      <c r="Z173" s="1">
        <v>-0.49769605057328825</v>
      </c>
      <c r="AA173" s="1">
        <v>-0.76372438151973798</v>
      </c>
    </row>
    <row r="174" spans="1:27" x14ac:dyDescent="0.2">
      <c r="A174">
        <f t="shared" si="3"/>
        <v>5</v>
      </c>
      <c r="B174" t="s">
        <v>10</v>
      </c>
      <c r="C174">
        <v>2</v>
      </c>
      <c r="D174" s="1">
        <v>-0.6589585403548458</v>
      </c>
      <c r="E174" s="1">
        <v>-0.72014469714893337</v>
      </c>
      <c r="F174" s="1">
        <v>-1.02</v>
      </c>
      <c r="G174" s="1">
        <v>-0.99528937350032887</v>
      </c>
      <c r="H174" s="1">
        <v>-0.91285214440388329</v>
      </c>
      <c r="I174" s="1">
        <v>-0.4217758853946954</v>
      </c>
      <c r="J174" s="1">
        <v>3.8948619607893399E-2</v>
      </c>
      <c r="K174" s="1">
        <v>0.34953416803435755</v>
      </c>
      <c r="L174" s="1">
        <v>7.7519032122067372E-2</v>
      </c>
      <c r="M174" s="1">
        <v>-0.25914991660711151</v>
      </c>
      <c r="N174" s="1">
        <v>-0.65523943036213028</v>
      </c>
      <c r="O174" s="1">
        <v>-0.6910046235747922</v>
      </c>
      <c r="P174" s="1">
        <v>-0.41797154421118082</v>
      </c>
      <c r="Q174" s="1">
        <v>-0.53497326597350126</v>
      </c>
      <c r="R174" s="1">
        <v>-0.50183611175462062</v>
      </c>
      <c r="S174" s="1">
        <v>-0.59957228695685016</v>
      </c>
      <c r="T174" s="1">
        <v>-0.5653358661520087</v>
      </c>
      <c r="U174" s="1">
        <v>-0.46337264191784411</v>
      </c>
      <c r="V174" s="1">
        <v>-0.45053598962009755</v>
      </c>
      <c r="W174" s="1">
        <v>-0.35819328829717589</v>
      </c>
      <c r="X174" s="1">
        <v>-0.43355639129514728</v>
      </c>
      <c r="Y174" s="1">
        <v>-0.43362027114079787</v>
      </c>
      <c r="Z174" s="1">
        <v>-0.52283221474365638</v>
      </c>
      <c r="AA174" s="1">
        <v>-0.78686754459609365</v>
      </c>
    </row>
    <row r="175" spans="1:27" x14ac:dyDescent="0.2">
      <c r="A175">
        <f t="shared" si="3"/>
        <v>5</v>
      </c>
      <c r="B175" t="s">
        <v>10</v>
      </c>
      <c r="C175">
        <v>3</v>
      </c>
      <c r="D175" s="1">
        <v>-0.65268274473241872</v>
      </c>
      <c r="E175" s="1">
        <v>-0.72014469714893337</v>
      </c>
      <c r="F175" s="1">
        <v>-0.99</v>
      </c>
      <c r="G175" s="1">
        <v>-0.97596336624789526</v>
      </c>
      <c r="H175" s="1">
        <v>-0.9881389192000799</v>
      </c>
      <c r="I175" s="1">
        <v>-0.41316821426419137</v>
      </c>
      <c r="J175" s="1">
        <v>4.0588561486120493E-2</v>
      </c>
      <c r="K175" s="1">
        <v>0.35317514895138219</v>
      </c>
      <c r="L175" s="1">
        <v>7.3089373143663525E-2</v>
      </c>
      <c r="M175" s="1">
        <v>-0.2367234815161115</v>
      </c>
      <c r="N175" s="1">
        <v>-0.66179182466575159</v>
      </c>
      <c r="O175" s="1">
        <v>-0.72699444771931265</v>
      </c>
      <c r="P175" s="1">
        <v>-0.40530573984114504</v>
      </c>
      <c r="Q175" s="1">
        <v>-0.51954134483965031</v>
      </c>
      <c r="R175" s="1">
        <v>-0.45404219634941867</v>
      </c>
      <c r="S175" s="1">
        <v>-0.61132860630894525</v>
      </c>
      <c r="T175" s="1">
        <v>-0.5545675639395895</v>
      </c>
      <c r="U175" s="1">
        <v>-0.48654127401373626</v>
      </c>
      <c r="V175" s="1">
        <v>-0.48769359701144582</v>
      </c>
      <c r="W175" s="1">
        <v>-0.34097245712904245</v>
      </c>
      <c r="X175" s="1">
        <v>-0.41638584114484439</v>
      </c>
      <c r="Y175" s="1">
        <v>-0.42074046110691277</v>
      </c>
      <c r="Z175" s="1">
        <v>-0.48261435207106734</v>
      </c>
      <c r="AA175" s="1">
        <v>-0.74829560613550083</v>
      </c>
    </row>
    <row r="176" spans="1:27" x14ac:dyDescent="0.2">
      <c r="A176">
        <f t="shared" si="3"/>
        <v>5</v>
      </c>
      <c r="B176" t="s">
        <v>10</v>
      </c>
      <c r="C176">
        <v>4</v>
      </c>
      <c r="D176" s="1">
        <v>-0.61502797099785611</v>
      </c>
      <c r="E176" s="1">
        <v>-0.70602421289111117</v>
      </c>
      <c r="F176" s="1">
        <v>-1.02</v>
      </c>
      <c r="G176" s="1">
        <v>-0.9469743553692449</v>
      </c>
      <c r="H176" s="1">
        <v>-0.94108468495245701</v>
      </c>
      <c r="I176" s="1">
        <v>-0.40886437869893938</v>
      </c>
      <c r="J176" s="1">
        <v>3.9358605077450176E-2</v>
      </c>
      <c r="K176" s="1">
        <v>0.36409809170245583</v>
      </c>
      <c r="L176" s="1">
        <v>7.3827649640064164E-2</v>
      </c>
      <c r="M176" s="1">
        <v>-0.25914991660711151</v>
      </c>
      <c r="N176" s="1">
        <v>-0.64868703605850897</v>
      </c>
      <c r="O176" s="1">
        <v>-0.69820258840369631</v>
      </c>
      <c r="P176" s="1">
        <v>-0.40108380505113311</v>
      </c>
      <c r="Q176" s="1">
        <v>-0.51439737112836659</v>
      </c>
      <c r="R176" s="1">
        <v>-0.48749793713306006</v>
      </c>
      <c r="S176" s="1">
        <v>-0.6172067659849928</v>
      </c>
      <c r="T176" s="1">
        <v>-0.5222626573023319</v>
      </c>
      <c r="U176" s="1">
        <v>-0.48654127401373626</v>
      </c>
      <c r="V176" s="1">
        <v>-0.47840419516360877</v>
      </c>
      <c r="W176" s="1">
        <v>-0.35819328829717589</v>
      </c>
      <c r="X176" s="1">
        <v>-0.41638584114484439</v>
      </c>
      <c r="Y176" s="1">
        <v>-0.42932700112950284</v>
      </c>
      <c r="Z176" s="1">
        <v>-0.47758711923699371</v>
      </c>
      <c r="AA176" s="1">
        <v>-0.73286683075126358</v>
      </c>
    </row>
    <row r="177" spans="1:27" x14ac:dyDescent="0.2">
      <c r="A177">
        <f t="shared" si="3"/>
        <v>5</v>
      </c>
      <c r="B177" t="s">
        <v>10</v>
      </c>
      <c r="C177">
        <v>5</v>
      </c>
      <c r="D177" s="1">
        <v>-0.60247637975300183</v>
      </c>
      <c r="E177" s="1">
        <v>-0.67072300224655568</v>
      </c>
      <c r="F177" s="1">
        <v>-1.01</v>
      </c>
      <c r="G177" s="1">
        <v>-0.97596336624789526</v>
      </c>
      <c r="H177" s="1">
        <v>-0.90344129755435876</v>
      </c>
      <c r="I177" s="1">
        <v>-0.4217758853946954</v>
      </c>
      <c r="J177" s="1">
        <v>3.9358605077450176E-2</v>
      </c>
      <c r="K177" s="1">
        <v>0.36409809170245583</v>
      </c>
      <c r="L177" s="1">
        <v>7.1612820150862233E-2</v>
      </c>
      <c r="M177" s="1">
        <v>-0.25416626436466705</v>
      </c>
      <c r="N177" s="1">
        <v>-0.66834421896937291</v>
      </c>
      <c r="O177" s="1">
        <v>-0.71979648289040854</v>
      </c>
      <c r="P177" s="1">
        <v>-0.40530573984114504</v>
      </c>
      <c r="Q177" s="1">
        <v>-0.50925339741708298</v>
      </c>
      <c r="R177" s="1">
        <v>-0.49227732867358021</v>
      </c>
      <c r="S177" s="1">
        <v>-0.6172067659849928</v>
      </c>
      <c r="T177" s="1">
        <v>-0.5222626573023319</v>
      </c>
      <c r="U177" s="1">
        <v>-0.472640094756201</v>
      </c>
      <c r="V177" s="1">
        <v>-0.48304889608752732</v>
      </c>
      <c r="W177" s="1">
        <v>-0.34786078959629585</v>
      </c>
      <c r="X177" s="1">
        <v>-0.43784902883272298</v>
      </c>
      <c r="Y177" s="1">
        <v>-0.42932700112950284</v>
      </c>
      <c r="Z177" s="1">
        <v>-0.50775051624143541</v>
      </c>
      <c r="AA177" s="1">
        <v>-0.75600999382761946</v>
      </c>
    </row>
    <row r="178" spans="1:27" x14ac:dyDescent="0.2">
      <c r="A178">
        <f t="shared" si="3"/>
        <v>5</v>
      </c>
      <c r="B178" t="s">
        <v>10</v>
      </c>
      <c r="C178">
        <v>6</v>
      </c>
      <c r="D178" s="1">
        <v>-0.64013115348756444</v>
      </c>
      <c r="E178" s="1">
        <v>-0.68484348650437776</v>
      </c>
      <c r="F178" s="1">
        <v>-0.95</v>
      </c>
      <c r="G178" s="1">
        <v>-0.91798534449059455</v>
      </c>
      <c r="H178" s="1">
        <v>-0.89403045070483411</v>
      </c>
      <c r="I178" s="1">
        <v>-0.43038355652519938</v>
      </c>
      <c r="J178" s="1">
        <v>4.181851789479081E-2</v>
      </c>
      <c r="K178" s="1">
        <v>0.35317514895138219</v>
      </c>
      <c r="L178" s="1">
        <v>7.1612820150862233E-2</v>
      </c>
      <c r="M178" s="1">
        <v>-0.24170713375855596</v>
      </c>
      <c r="N178" s="1">
        <v>-0.62902985314764503</v>
      </c>
      <c r="O178" s="1">
        <v>-0.70540055323260031</v>
      </c>
      <c r="P178" s="1">
        <v>-0.40108380505113311</v>
      </c>
      <c r="Q178" s="1">
        <v>-0.50410942370579925</v>
      </c>
      <c r="R178" s="1">
        <v>-0.49227732867358021</v>
      </c>
      <c r="S178" s="1">
        <v>-0.58193780792870753</v>
      </c>
      <c r="T178" s="1">
        <v>-0.5168785061961223</v>
      </c>
      <c r="U178" s="1">
        <v>-0.4494714626603088</v>
      </c>
      <c r="V178" s="1">
        <v>-0.4412465877722605</v>
      </c>
      <c r="W178" s="1">
        <v>-0.34786078959629585</v>
      </c>
      <c r="X178" s="1">
        <v>-0.44214166637029867</v>
      </c>
      <c r="Y178" s="1">
        <v>-0.40786065107302766</v>
      </c>
      <c r="Z178" s="1">
        <v>-0.49266881773921462</v>
      </c>
      <c r="AA178" s="1">
        <v>-0.76372438151973798</v>
      </c>
    </row>
    <row r="179" spans="1:27" x14ac:dyDescent="0.2">
      <c r="A179">
        <f t="shared" si="3"/>
        <v>5</v>
      </c>
      <c r="B179" t="s">
        <v>10</v>
      </c>
      <c r="C179">
        <v>7</v>
      </c>
      <c r="D179" s="1">
        <v>-0.64640694910999164</v>
      </c>
      <c r="E179" s="1">
        <v>-0.67778324437546678</v>
      </c>
      <c r="F179" s="1">
        <v>-0.98</v>
      </c>
      <c r="G179" s="1">
        <v>-0.92764834811681141</v>
      </c>
      <c r="H179" s="1">
        <v>-0.95990637865150619</v>
      </c>
      <c r="I179" s="1">
        <v>-0.44329506322095541</v>
      </c>
      <c r="J179" s="1">
        <v>3.9768590547006946E-2</v>
      </c>
      <c r="K179" s="1">
        <v>0.37502103445352952</v>
      </c>
      <c r="L179" s="1">
        <v>7.2351096647262872E-2</v>
      </c>
      <c r="M179" s="1">
        <v>-0.24419895987977816</v>
      </c>
      <c r="N179" s="1">
        <v>-0.68800140188023673</v>
      </c>
      <c r="O179" s="1">
        <v>-0.75578630703492888</v>
      </c>
      <c r="P179" s="1">
        <v>-0.41374960942116895</v>
      </c>
      <c r="Q179" s="1">
        <v>-0.49382147628323197</v>
      </c>
      <c r="R179" s="1">
        <v>-0.45882158788993882</v>
      </c>
      <c r="S179" s="1">
        <v>-0.60545044663289771</v>
      </c>
      <c r="T179" s="1">
        <v>-0.5437992617271703</v>
      </c>
      <c r="U179" s="1">
        <v>-0.47727382117537942</v>
      </c>
      <c r="V179" s="1">
        <v>-0.45053598962009755</v>
      </c>
      <c r="W179" s="1">
        <v>-0.35130495582992255</v>
      </c>
      <c r="X179" s="1">
        <v>-0.40780056606969295</v>
      </c>
      <c r="Y179" s="1">
        <v>-0.45079335118597796</v>
      </c>
      <c r="Z179" s="1">
        <v>-0.48764158490514098</v>
      </c>
      <c r="AA179" s="1">
        <v>-0.8100107076724492</v>
      </c>
    </row>
    <row r="180" spans="1:27" x14ac:dyDescent="0.2">
      <c r="A180">
        <f t="shared" si="3"/>
        <v>5</v>
      </c>
      <c r="B180" t="s">
        <v>10</v>
      </c>
      <c r="C180">
        <v>8</v>
      </c>
      <c r="D180" s="1">
        <v>-0.6589585403548458</v>
      </c>
      <c r="E180" s="1">
        <v>-0.67778324437546678</v>
      </c>
      <c r="F180" s="1">
        <v>-1.01</v>
      </c>
      <c r="G180" s="1">
        <v>-0.93731135174302826</v>
      </c>
      <c r="H180" s="1">
        <v>-0.93167383810293247</v>
      </c>
      <c r="I180" s="1">
        <v>-0.43468739209045137</v>
      </c>
      <c r="J180" s="1">
        <v>4.0998546955677263E-2</v>
      </c>
      <c r="K180" s="1">
        <v>0.38230299628757863</v>
      </c>
      <c r="L180" s="1">
        <v>7.7519032122067372E-2</v>
      </c>
      <c r="M180" s="1">
        <v>-0.24170713375855596</v>
      </c>
      <c r="N180" s="1">
        <v>-0.64868703605850897</v>
      </c>
      <c r="O180" s="1">
        <v>-0.6838066587458882</v>
      </c>
      <c r="P180" s="1">
        <v>-0.41797154421118082</v>
      </c>
      <c r="Q180" s="1">
        <v>-0.48867750257194831</v>
      </c>
      <c r="R180" s="1">
        <v>-0.46838037097097923</v>
      </c>
      <c r="S180" s="1">
        <v>-0.57018148857661244</v>
      </c>
      <c r="T180" s="1">
        <v>-0.5222626573023319</v>
      </c>
      <c r="U180" s="1">
        <v>-0.47727382117537942</v>
      </c>
      <c r="V180" s="1">
        <v>-0.45053598962009755</v>
      </c>
      <c r="W180" s="1">
        <v>-0.36163745453080259</v>
      </c>
      <c r="X180" s="1">
        <v>-0.42067847868242014</v>
      </c>
      <c r="Y180" s="1">
        <v>-0.43791354115209286</v>
      </c>
      <c r="Z180" s="1">
        <v>-0.50272328340736183</v>
      </c>
      <c r="AA180" s="1">
        <v>-0.73286683075126358</v>
      </c>
    </row>
    <row r="181" spans="1:27" x14ac:dyDescent="0.2">
      <c r="A181">
        <f t="shared" si="3"/>
        <v>5</v>
      </c>
      <c r="B181" t="s">
        <v>10</v>
      </c>
      <c r="C181">
        <v>9</v>
      </c>
      <c r="D181" s="1">
        <v>-0.6589585403548458</v>
      </c>
      <c r="E181" s="1">
        <v>-0.67778324437546678</v>
      </c>
      <c r="F181" s="1">
        <v>-1.02</v>
      </c>
      <c r="G181" s="1">
        <v>-0.92764834811681141</v>
      </c>
      <c r="H181" s="1">
        <v>-0.91285214440388329</v>
      </c>
      <c r="I181" s="1">
        <v>-0.43038355652519938</v>
      </c>
      <c r="J181" s="1">
        <v>4.3048474303461128E-2</v>
      </c>
      <c r="K181" s="1">
        <v>0.36773907261948041</v>
      </c>
      <c r="L181" s="1">
        <v>7.7519032122067372E-2</v>
      </c>
      <c r="M181" s="1">
        <v>-0.23921530763733373</v>
      </c>
      <c r="N181" s="1">
        <v>-0.66179182466575159</v>
      </c>
      <c r="O181" s="1">
        <v>-0.71259851806150454</v>
      </c>
      <c r="P181" s="1">
        <v>-0.42641541379120468</v>
      </c>
      <c r="Q181" s="1">
        <v>-0.50925339741708298</v>
      </c>
      <c r="R181" s="1">
        <v>-0.46838037097097923</v>
      </c>
      <c r="S181" s="1">
        <v>-0.57018148857661244</v>
      </c>
      <c r="T181" s="1">
        <v>-0.5491834128333799</v>
      </c>
      <c r="U181" s="1">
        <v>-0.4402040098219519</v>
      </c>
      <c r="V181" s="1">
        <v>-0.4412465877722605</v>
      </c>
      <c r="W181" s="1">
        <v>-0.34097245712904245</v>
      </c>
      <c r="X181" s="1">
        <v>-0.44643430390787436</v>
      </c>
      <c r="Y181" s="1">
        <v>-0.44220681116338795</v>
      </c>
      <c r="Z181" s="1">
        <v>-0.50775051624143541</v>
      </c>
      <c r="AA181" s="1">
        <v>-0.75600999382761946</v>
      </c>
    </row>
    <row r="182" spans="1:27" x14ac:dyDescent="0.2">
      <c r="A182">
        <f>A146+1</f>
        <v>6</v>
      </c>
      <c r="B182" t="s">
        <v>7</v>
      </c>
      <c r="C182">
        <v>1</v>
      </c>
      <c r="D182" s="1">
        <v>0.98216560318144031</v>
      </c>
      <c r="E182" s="1">
        <v>1.0454351941820514</v>
      </c>
      <c r="F182" s="1">
        <v>1.01</v>
      </c>
      <c r="G182" s="1">
        <v>1.0196934758436929</v>
      </c>
      <c r="H182" s="1">
        <v>0.97536647667511445</v>
      </c>
      <c r="I182" s="1">
        <v>1.0170307225355359</v>
      </c>
      <c r="J182" s="1">
        <v>0.93556431497861336</v>
      </c>
      <c r="K182" s="1">
        <v>0.90889821594927322</v>
      </c>
      <c r="L182" s="1">
        <v>0.96756794117941691</v>
      </c>
      <c r="M182" s="1">
        <v>0.67732071842851282</v>
      </c>
      <c r="N182" s="1">
        <v>0.47486071181720751</v>
      </c>
      <c r="O182" s="1">
        <v>0.47205260996303688</v>
      </c>
      <c r="P182" s="1">
        <v>0.48976750242915384</v>
      </c>
      <c r="Q182" s="1">
        <v>0.49206142503681299</v>
      </c>
      <c r="R182" s="1">
        <v>0.51462961664446216</v>
      </c>
      <c r="S182" s="1">
        <v>0.7682723457111662</v>
      </c>
      <c r="T182" s="1">
        <v>0.98974446303178443</v>
      </c>
      <c r="U182" s="1">
        <v>0.96360596620220595</v>
      </c>
      <c r="V182" s="1">
        <v>0.91807570946318207</v>
      </c>
      <c r="W182" s="1">
        <v>0.90161856775085392</v>
      </c>
      <c r="X182" s="1">
        <v>0.9012671668553226</v>
      </c>
      <c r="Y182" s="1">
        <v>0.98507698163860202</v>
      </c>
      <c r="Z182" s="1">
        <v>0.98686473870318248</v>
      </c>
      <c r="AA182" s="1">
        <v>1.029900129220968</v>
      </c>
    </row>
    <row r="183" spans="1:27" x14ac:dyDescent="0.2">
      <c r="A183">
        <f t="shared" ref="A183:A217" si="4">A147+1</f>
        <v>6</v>
      </c>
      <c r="B183" t="s">
        <v>7</v>
      </c>
      <c r="C183">
        <v>2</v>
      </c>
      <c r="D183" s="1">
        <v>0.95240300914563902</v>
      </c>
      <c r="E183" s="1">
        <v>0.99565256588766782</v>
      </c>
      <c r="F183" s="1">
        <v>1</v>
      </c>
      <c r="G183" s="1">
        <v>1.0396874655661181</v>
      </c>
      <c r="H183" s="1">
        <v>0.95546103837562246</v>
      </c>
      <c r="I183" s="1">
        <v>1.0367788919051579</v>
      </c>
      <c r="J183" s="1">
        <v>0.93556431497861336</v>
      </c>
      <c r="K183" s="1">
        <v>0.91836590569874488</v>
      </c>
      <c r="L183" s="1">
        <v>0.96756794117941691</v>
      </c>
      <c r="M183" s="1">
        <v>0.70583948552023956</v>
      </c>
      <c r="N183" s="1">
        <v>0.48954712558475</v>
      </c>
      <c r="O183" s="1">
        <v>0.50611826222841072</v>
      </c>
      <c r="P183" s="1">
        <v>0.50935820252632003</v>
      </c>
      <c r="Q183" s="1">
        <v>0.48222019653607673</v>
      </c>
      <c r="R183" s="1">
        <v>0.47009436135792204</v>
      </c>
      <c r="S183" s="1">
        <v>0.78319025533662567</v>
      </c>
      <c r="T183" s="1">
        <v>0.90409349988480303</v>
      </c>
      <c r="U183" s="1">
        <v>0.93553977301185043</v>
      </c>
      <c r="V183" s="1">
        <v>0.88997135101022751</v>
      </c>
      <c r="W183" s="1">
        <v>0.96736158831602037</v>
      </c>
      <c r="X183" s="1">
        <v>0.9866503721363532</v>
      </c>
      <c r="Y183" s="1">
        <v>0.90856614811327374</v>
      </c>
      <c r="Z183" s="1">
        <v>0.97718959420609253</v>
      </c>
      <c r="AA183" s="1">
        <v>0.93181440262849491</v>
      </c>
    </row>
    <row r="184" spans="1:27" x14ac:dyDescent="0.2">
      <c r="A184">
        <f t="shared" si="4"/>
        <v>6</v>
      </c>
      <c r="B184" t="s">
        <v>7</v>
      </c>
      <c r="C184">
        <v>3</v>
      </c>
      <c r="D184" s="1">
        <v>0.96232387382423956</v>
      </c>
      <c r="E184" s="1">
        <v>0.99565256588766782</v>
      </c>
      <c r="F184" s="1">
        <v>0.97</v>
      </c>
      <c r="G184" s="1">
        <v>1.0396874655661181</v>
      </c>
      <c r="H184" s="1">
        <v>0.98531919582486049</v>
      </c>
      <c r="I184" s="1">
        <v>1.0170307225355359</v>
      </c>
      <c r="J184" s="1">
        <v>0.96449929379238497</v>
      </c>
      <c r="K184" s="1">
        <v>0.97517204419557457</v>
      </c>
      <c r="L184" s="1">
        <v>0.89241703312664666</v>
      </c>
      <c r="M184" s="1">
        <v>0.71296917729317133</v>
      </c>
      <c r="N184" s="1">
        <v>0.48954712558475</v>
      </c>
      <c r="O184" s="1">
        <v>0.49638521872401808</v>
      </c>
      <c r="P184" s="1">
        <v>0.48976750242915384</v>
      </c>
      <c r="Q184" s="1">
        <v>0.51666449628865363</v>
      </c>
      <c r="R184" s="1">
        <v>0.5195779783429666</v>
      </c>
      <c r="S184" s="1">
        <v>0.75335443608570674</v>
      </c>
      <c r="T184" s="1">
        <v>0.9707109156657886</v>
      </c>
      <c r="U184" s="1">
        <v>0.93553977301185043</v>
      </c>
      <c r="V184" s="1">
        <v>0.88997135101022751</v>
      </c>
      <c r="W184" s="1">
        <v>0.91101042783159203</v>
      </c>
      <c r="X184" s="1">
        <v>0.99613739494535647</v>
      </c>
      <c r="Y184" s="1">
        <v>0.92769385649460578</v>
      </c>
      <c r="Z184" s="1">
        <v>0.91913872722355239</v>
      </c>
      <c r="AA184" s="1">
        <v>0.96124012060623687</v>
      </c>
    </row>
    <row r="185" spans="1:27" x14ac:dyDescent="0.2">
      <c r="A185">
        <f t="shared" si="4"/>
        <v>6</v>
      </c>
      <c r="B185" t="s">
        <v>7</v>
      </c>
      <c r="C185">
        <v>4</v>
      </c>
      <c r="D185" s="1">
        <v>0.98216560318144031</v>
      </c>
      <c r="E185" s="1">
        <v>1.0454351941820514</v>
      </c>
      <c r="F185" s="1">
        <v>1.03</v>
      </c>
      <c r="G185" s="1">
        <v>0.98970249126005483</v>
      </c>
      <c r="H185" s="1">
        <v>1.0450355107233369</v>
      </c>
      <c r="I185" s="1">
        <v>0.96766029911148066</v>
      </c>
      <c r="J185" s="1">
        <v>0.94520930791653723</v>
      </c>
      <c r="K185" s="1">
        <v>0.91836590569874488</v>
      </c>
      <c r="L185" s="1">
        <v>0.98635566819260945</v>
      </c>
      <c r="M185" s="1">
        <v>0.69158010197437614</v>
      </c>
      <c r="N185" s="1">
        <v>0.50912901060813998</v>
      </c>
      <c r="O185" s="1">
        <v>0.46718608821084062</v>
      </c>
      <c r="P185" s="1">
        <v>0.46527912730769622</v>
      </c>
      <c r="Q185" s="1">
        <v>0.51174388203828547</v>
      </c>
      <c r="R185" s="1">
        <v>0.5195779783429666</v>
      </c>
      <c r="S185" s="1">
        <v>0.72351861683478758</v>
      </c>
      <c r="T185" s="1">
        <v>0.95167736829979266</v>
      </c>
      <c r="U185" s="1">
        <v>0.94489517074196894</v>
      </c>
      <c r="V185" s="1">
        <v>0.93681194843181848</v>
      </c>
      <c r="W185" s="1">
        <v>0.93918600807380626</v>
      </c>
      <c r="X185" s="1">
        <v>0.92972823528233273</v>
      </c>
      <c r="Y185" s="1">
        <v>0.91813000230393982</v>
      </c>
      <c r="Z185" s="1">
        <v>0.99653988320027254</v>
      </c>
      <c r="AA185" s="1">
        <v>0.97104869326548415</v>
      </c>
    </row>
    <row r="186" spans="1:27" x14ac:dyDescent="0.2">
      <c r="A186">
        <f t="shared" si="4"/>
        <v>6</v>
      </c>
      <c r="B186" t="s">
        <v>7</v>
      </c>
      <c r="C186">
        <v>5</v>
      </c>
      <c r="D186" s="1">
        <v>1.0020073325386412</v>
      </c>
      <c r="E186" s="1">
        <v>0.97573951456991448</v>
      </c>
      <c r="F186" s="1">
        <v>1</v>
      </c>
      <c r="G186" s="1">
        <v>0.97970549639884208</v>
      </c>
      <c r="H186" s="1">
        <v>0.99527191497460665</v>
      </c>
      <c r="I186" s="1">
        <v>0.94791212974185868</v>
      </c>
      <c r="J186" s="1">
        <v>0.9548543008544611</v>
      </c>
      <c r="K186" s="1">
        <v>0.92783359544821653</v>
      </c>
      <c r="L186" s="1">
        <v>0.89241703312664666</v>
      </c>
      <c r="M186" s="1">
        <v>0.71296917729317133</v>
      </c>
      <c r="N186" s="1">
        <v>0.47975618307305501</v>
      </c>
      <c r="O186" s="1">
        <v>0.47691913171523309</v>
      </c>
      <c r="P186" s="1">
        <v>0.49956285247773702</v>
      </c>
      <c r="Q186" s="1">
        <v>0.50682326778791742</v>
      </c>
      <c r="R186" s="1">
        <v>0.50473289324745318</v>
      </c>
      <c r="S186" s="1">
        <v>0.73097757164751742</v>
      </c>
      <c r="T186" s="1">
        <v>0.9707109156657886</v>
      </c>
      <c r="U186" s="1">
        <v>0.88876278436125788</v>
      </c>
      <c r="V186" s="1">
        <v>0.94618006791613662</v>
      </c>
      <c r="W186" s="1">
        <v>0.92979414799306825</v>
      </c>
      <c r="X186" s="1">
        <v>0.96767632651834634</v>
      </c>
      <c r="Y186" s="1">
        <v>0.9563854190666039</v>
      </c>
      <c r="Z186" s="1">
        <v>0.98686473870318248</v>
      </c>
      <c r="AA186" s="1">
        <v>1.0200915565617208</v>
      </c>
    </row>
    <row r="187" spans="1:27" x14ac:dyDescent="0.2">
      <c r="A187">
        <f t="shared" si="4"/>
        <v>6</v>
      </c>
      <c r="B187" t="s">
        <v>7</v>
      </c>
      <c r="C187">
        <v>6</v>
      </c>
      <c r="D187" s="1">
        <v>0.94248214446703871</v>
      </c>
      <c r="E187" s="1">
        <v>1.0155656172054213</v>
      </c>
      <c r="F187" s="1">
        <v>1.05</v>
      </c>
      <c r="G187" s="1">
        <v>0.99969948612126747</v>
      </c>
      <c r="H187" s="1">
        <v>1.0052246341243527</v>
      </c>
      <c r="I187" s="1">
        <v>0.97753438379629176</v>
      </c>
      <c r="J187" s="1">
        <v>1.0127242584820042</v>
      </c>
      <c r="K187" s="1">
        <v>0.95623666469663138</v>
      </c>
      <c r="L187" s="1">
        <v>0.98635566819260945</v>
      </c>
      <c r="M187" s="1">
        <v>0.67732071842851282</v>
      </c>
      <c r="N187" s="1">
        <v>0.50423353935229254</v>
      </c>
      <c r="O187" s="1">
        <v>0.47691913171523309</v>
      </c>
      <c r="P187" s="1">
        <v>0.50446052750202852</v>
      </c>
      <c r="Q187" s="1">
        <v>0.49698203928718115</v>
      </c>
      <c r="R187" s="1">
        <v>0.47504272305642659</v>
      </c>
      <c r="S187" s="1">
        <v>0.70860070720932811</v>
      </c>
      <c r="T187" s="1">
        <v>0.90409349988480303</v>
      </c>
      <c r="U187" s="1">
        <v>0.97296136393232446</v>
      </c>
      <c r="V187" s="1">
        <v>0.94618006791613662</v>
      </c>
      <c r="W187" s="1">
        <v>0.9861453084774966</v>
      </c>
      <c r="X187" s="1">
        <v>0.99613739494535647</v>
      </c>
      <c r="Y187" s="1">
        <v>0.97551312744793595</v>
      </c>
      <c r="Z187" s="1">
        <v>0.94816416071482235</v>
      </c>
      <c r="AA187" s="1">
        <v>1.029900129220968</v>
      </c>
    </row>
    <row r="188" spans="1:27" x14ac:dyDescent="0.2">
      <c r="A188">
        <f t="shared" si="4"/>
        <v>6</v>
      </c>
      <c r="B188" t="s">
        <v>7</v>
      </c>
      <c r="C188">
        <v>7</v>
      </c>
      <c r="D188" s="1">
        <v>1.021849061895842</v>
      </c>
      <c r="E188" s="1">
        <v>1.0354786685231747</v>
      </c>
      <c r="F188" s="1">
        <v>0.95</v>
      </c>
      <c r="G188" s="1">
        <v>1.0196934758436929</v>
      </c>
      <c r="H188" s="1">
        <v>0.95546103837562246</v>
      </c>
      <c r="I188" s="1">
        <v>0.99728255316591374</v>
      </c>
      <c r="J188" s="1">
        <v>0.96449929379238497</v>
      </c>
      <c r="K188" s="1">
        <v>0.92783359544821653</v>
      </c>
      <c r="L188" s="1">
        <v>0.90181089663324288</v>
      </c>
      <c r="M188" s="1">
        <v>0.7200988690661031</v>
      </c>
      <c r="N188" s="1">
        <v>0.46996524056135996</v>
      </c>
      <c r="O188" s="1">
        <v>0.49151869697182188</v>
      </c>
      <c r="P188" s="1">
        <v>0.49466517745344546</v>
      </c>
      <c r="Q188" s="1">
        <v>0.46745835378497236</v>
      </c>
      <c r="R188" s="1">
        <v>0.49483616985044437</v>
      </c>
      <c r="S188" s="1">
        <v>0.74589548127297689</v>
      </c>
      <c r="T188" s="1">
        <v>0.9421605946167948</v>
      </c>
      <c r="U188" s="1">
        <v>0.98231676166244297</v>
      </c>
      <c r="V188" s="1">
        <v>0.96491630688477303</v>
      </c>
      <c r="W188" s="1">
        <v>0.92040228791233014</v>
      </c>
      <c r="X188" s="1">
        <v>0.9392152580913361</v>
      </c>
      <c r="Y188" s="1">
        <v>0.91813000230393982</v>
      </c>
      <c r="Z188" s="1">
        <v>0.95783930521191241</v>
      </c>
      <c r="AA188" s="1">
        <v>0.98085726592473155</v>
      </c>
    </row>
    <row r="189" spans="1:27" x14ac:dyDescent="0.2">
      <c r="A189">
        <f t="shared" si="4"/>
        <v>6</v>
      </c>
      <c r="B189" t="s">
        <v>7</v>
      </c>
      <c r="C189">
        <v>8</v>
      </c>
      <c r="D189" s="1">
        <v>0.94248214446703871</v>
      </c>
      <c r="E189" s="1">
        <v>1.0354786685231747</v>
      </c>
      <c r="F189" s="1">
        <v>1.04</v>
      </c>
      <c r="G189" s="1">
        <v>1.0296904707049055</v>
      </c>
      <c r="H189" s="1">
        <v>1.0052246341243527</v>
      </c>
      <c r="I189" s="1">
        <v>1.0367788919051579</v>
      </c>
      <c r="J189" s="1">
        <v>0.9548543008544611</v>
      </c>
      <c r="K189" s="1">
        <v>0.91836590569874488</v>
      </c>
      <c r="L189" s="1">
        <v>0.9112047601398392</v>
      </c>
      <c r="M189" s="1">
        <v>0.74148794438489818</v>
      </c>
      <c r="N189" s="1">
        <v>0.51402448186398753</v>
      </c>
      <c r="O189" s="1">
        <v>0.51098478398060687</v>
      </c>
      <c r="P189" s="1">
        <v>0.46527912730769622</v>
      </c>
      <c r="Q189" s="1">
        <v>0.49206142503681299</v>
      </c>
      <c r="R189" s="1">
        <v>0.48988780815193989</v>
      </c>
      <c r="S189" s="1">
        <v>0.74589548127297689</v>
      </c>
      <c r="T189" s="1">
        <v>0.95167736829979266</v>
      </c>
      <c r="U189" s="1">
        <v>0.92618437528173192</v>
      </c>
      <c r="V189" s="1">
        <v>0.91807570946318207</v>
      </c>
      <c r="W189" s="1">
        <v>0.92040228791233014</v>
      </c>
      <c r="X189" s="1">
        <v>0.94870228090033959</v>
      </c>
      <c r="Y189" s="1">
        <v>0.96594927325726998</v>
      </c>
      <c r="Z189" s="1">
        <v>1.0158901721944524</v>
      </c>
      <c r="AA189" s="1">
        <v>1.0200915565617208</v>
      </c>
    </row>
    <row r="190" spans="1:27" x14ac:dyDescent="0.2">
      <c r="A190">
        <f t="shared" si="4"/>
        <v>6</v>
      </c>
      <c r="B190" t="s">
        <v>7</v>
      </c>
      <c r="C190">
        <v>9</v>
      </c>
      <c r="D190" s="1">
        <v>1.0416907912530429</v>
      </c>
      <c r="E190" s="1">
        <v>1.0454351941820514</v>
      </c>
      <c r="F190" s="1">
        <v>0.98</v>
      </c>
      <c r="G190" s="1">
        <v>1.0196934758436929</v>
      </c>
      <c r="H190" s="1">
        <v>0.97536647667511445</v>
      </c>
      <c r="I190" s="1">
        <v>0.95778621442666956</v>
      </c>
      <c r="J190" s="1">
        <v>0.94520930791653723</v>
      </c>
      <c r="K190" s="1">
        <v>0.97517204419557457</v>
      </c>
      <c r="L190" s="1">
        <v>0.92999248715303184</v>
      </c>
      <c r="M190" s="1">
        <v>0.7200988690661031</v>
      </c>
      <c r="N190" s="1">
        <v>0.49933806809644499</v>
      </c>
      <c r="O190" s="1">
        <v>0.50611826222841072</v>
      </c>
      <c r="P190" s="1">
        <v>0.50446052750202852</v>
      </c>
      <c r="Q190" s="1">
        <v>0.48714081078644483</v>
      </c>
      <c r="R190" s="1">
        <v>0.47504272305642659</v>
      </c>
      <c r="S190" s="1">
        <v>0.76081339089843636</v>
      </c>
      <c r="T190" s="1">
        <v>0.96119414198279063</v>
      </c>
      <c r="U190" s="1">
        <v>0.94489517074196894</v>
      </c>
      <c r="V190" s="1">
        <v>0.94618006791613662</v>
      </c>
      <c r="W190" s="1">
        <v>0.93918600807380626</v>
      </c>
      <c r="X190" s="1">
        <v>0.94870228090033959</v>
      </c>
      <c r="Y190" s="1">
        <v>1.0042046900199342</v>
      </c>
      <c r="Z190" s="1">
        <v>0.91913872722355239</v>
      </c>
      <c r="AA190" s="1">
        <v>0.98085726592473155</v>
      </c>
    </row>
    <row r="191" spans="1:27" x14ac:dyDescent="0.2">
      <c r="A191">
        <f t="shared" si="4"/>
        <v>6</v>
      </c>
      <c r="B191" t="s">
        <v>8</v>
      </c>
      <c r="C191">
        <v>1</v>
      </c>
      <c r="D191" s="1">
        <v>0.99994750518244346</v>
      </c>
      <c r="E191" s="1">
        <v>0.95407932074587121</v>
      </c>
      <c r="F191" s="1">
        <v>0.97957835459836029</v>
      </c>
      <c r="G191" s="1">
        <v>0.98</v>
      </c>
      <c r="H191" s="1">
        <v>0.95798359577117198</v>
      </c>
      <c r="I191" s="1">
        <v>0.99387832355041195</v>
      </c>
      <c r="J191" s="1">
        <v>0.9743007707283744</v>
      </c>
      <c r="K191" s="1">
        <v>0.91017284969696166</v>
      </c>
      <c r="L191" s="1">
        <v>0.96926324330903602</v>
      </c>
      <c r="M191" s="1">
        <v>0.78313257584465035</v>
      </c>
      <c r="N191" s="1">
        <v>0.64402458542734975</v>
      </c>
      <c r="O191" s="1">
        <v>0.67213575194480912</v>
      </c>
      <c r="P191" s="1">
        <v>0.65246862531981398</v>
      </c>
      <c r="Q191" s="1">
        <v>0.64222029601548192</v>
      </c>
      <c r="R191" s="1">
        <v>0.64571328634660186</v>
      </c>
      <c r="S191" s="1">
        <v>0.81503589599583615</v>
      </c>
      <c r="T191" s="1">
        <v>0.97059786089200284</v>
      </c>
      <c r="U191" s="1">
        <v>0.90262421055237385</v>
      </c>
      <c r="V191" s="1">
        <v>0.89457150746120095</v>
      </c>
      <c r="W191" s="1">
        <v>0.89747875713498937</v>
      </c>
      <c r="X191" s="1">
        <v>0.91277304606299137</v>
      </c>
      <c r="Y191" s="1">
        <v>0.99288345648170928</v>
      </c>
      <c r="Z191" s="1">
        <v>1.0031911614855362</v>
      </c>
      <c r="AA191" s="1">
        <v>0.98583209357216361</v>
      </c>
    </row>
    <row r="192" spans="1:27" x14ac:dyDescent="0.2">
      <c r="A192">
        <f t="shared" si="4"/>
        <v>6</v>
      </c>
      <c r="B192" t="s">
        <v>8</v>
      </c>
      <c r="C192">
        <v>2</v>
      </c>
      <c r="D192" s="1">
        <v>0.98014656448576132</v>
      </c>
      <c r="E192" s="1">
        <v>1.0335859308080273</v>
      </c>
      <c r="F192" s="1">
        <v>0.95958695960655715</v>
      </c>
      <c r="G192" s="1">
        <v>1.02</v>
      </c>
      <c r="H192" s="1">
        <v>1.0078785747175873</v>
      </c>
      <c r="I192" s="1">
        <v>1.0435722397279326</v>
      </c>
      <c r="J192" s="1">
        <v>0.98404377843565816</v>
      </c>
      <c r="K192" s="1">
        <v>0.97653961998736505</v>
      </c>
      <c r="L192" s="1">
        <v>0.9128013068055969</v>
      </c>
      <c r="M192" s="1">
        <v>0.81477429608079788</v>
      </c>
      <c r="N192" s="1">
        <v>0.66334532299017024</v>
      </c>
      <c r="O192" s="1">
        <v>0.6145241160638254</v>
      </c>
      <c r="P192" s="1">
        <v>0.65246862531981398</v>
      </c>
      <c r="Q192" s="1">
        <v>0.64222029601548192</v>
      </c>
      <c r="R192" s="1">
        <v>0.61342762202927192</v>
      </c>
      <c r="S192" s="1">
        <v>0.83133661391575286</v>
      </c>
      <c r="T192" s="1">
        <v>0.92301953437768902</v>
      </c>
      <c r="U192" s="1">
        <v>0.91202654607896094</v>
      </c>
      <c r="V192" s="1">
        <v>0.9322376761964094</v>
      </c>
      <c r="W192" s="1">
        <v>0.97305591563056748</v>
      </c>
      <c r="X192" s="1">
        <v>0.92228109862614749</v>
      </c>
      <c r="Y192" s="1">
        <v>0.96424258754473702</v>
      </c>
      <c r="Z192" s="1">
        <v>1.0128372303459741</v>
      </c>
      <c r="AA192" s="1">
        <v>0.94678923838118689</v>
      </c>
    </row>
    <row r="193" spans="1:27" x14ac:dyDescent="0.2">
      <c r="A193">
        <f t="shared" si="4"/>
        <v>6</v>
      </c>
      <c r="B193" t="s">
        <v>8</v>
      </c>
      <c r="C193">
        <v>3</v>
      </c>
      <c r="D193" s="1">
        <v>1.0197484458791255</v>
      </c>
      <c r="E193" s="1">
        <v>1.0435242570657968</v>
      </c>
      <c r="F193" s="1">
        <v>1.0395525395737701</v>
      </c>
      <c r="G193" s="1">
        <v>1</v>
      </c>
      <c r="H193" s="1">
        <v>0.99789957892830417</v>
      </c>
      <c r="I193" s="1">
        <v>0.94418440737289133</v>
      </c>
      <c r="J193" s="1">
        <v>1.0035297938502257</v>
      </c>
      <c r="K193" s="1">
        <v>0.98602058717170837</v>
      </c>
      <c r="L193" s="1">
        <v>0.89398066130445064</v>
      </c>
      <c r="M193" s="1">
        <v>0.81477429608079788</v>
      </c>
      <c r="N193" s="1">
        <v>0.61826360201025576</v>
      </c>
      <c r="O193" s="1">
        <v>0.62092540893949033</v>
      </c>
      <c r="P193" s="1">
        <v>0.63967512286256267</v>
      </c>
      <c r="Q193" s="1">
        <v>0.64222029601548192</v>
      </c>
      <c r="R193" s="1">
        <v>0.65862755207353407</v>
      </c>
      <c r="S193" s="1">
        <v>0.83948697287571117</v>
      </c>
      <c r="T193" s="1">
        <v>0.91350386907482628</v>
      </c>
      <c r="U193" s="1">
        <v>0.93083121713213546</v>
      </c>
      <c r="V193" s="1">
        <v>0.90398804964500301</v>
      </c>
      <c r="W193" s="1">
        <v>0.97305591563056748</v>
      </c>
      <c r="X193" s="1">
        <v>0.92228109862614749</v>
      </c>
      <c r="Y193" s="1">
        <v>0.93560171860776464</v>
      </c>
      <c r="Z193" s="1">
        <v>1.0128372303459741</v>
      </c>
      <c r="AA193" s="1">
        <v>0.98583209357216361</v>
      </c>
    </row>
    <row r="194" spans="1:27" x14ac:dyDescent="0.2">
      <c r="A194">
        <f t="shared" si="4"/>
        <v>6</v>
      </c>
      <c r="B194" t="s">
        <v>8</v>
      </c>
      <c r="C194">
        <v>4</v>
      </c>
      <c r="D194" s="1">
        <v>1.0197484458791255</v>
      </c>
      <c r="E194" s="1">
        <v>1.0236476045502578</v>
      </c>
      <c r="F194" s="1">
        <v>0.98957405209426197</v>
      </c>
      <c r="G194" s="1">
        <v>0.99</v>
      </c>
      <c r="H194" s="1">
        <v>0.9879205831390212</v>
      </c>
      <c r="I194" s="1">
        <v>0.99387832355041195</v>
      </c>
      <c r="J194" s="1">
        <v>1.0132728015575094</v>
      </c>
      <c r="K194" s="1">
        <v>0.9575776856186784</v>
      </c>
      <c r="L194" s="1">
        <v>0.9128013068055969</v>
      </c>
      <c r="M194" s="1">
        <v>0.8305951561988717</v>
      </c>
      <c r="N194" s="1">
        <v>0.61826360201025576</v>
      </c>
      <c r="O194" s="1">
        <v>0.67213575194480912</v>
      </c>
      <c r="P194" s="1">
        <v>0.63967512286256267</v>
      </c>
      <c r="Q194" s="1">
        <v>0.63579809305532708</v>
      </c>
      <c r="R194" s="1">
        <v>0.61988475489273787</v>
      </c>
      <c r="S194" s="1">
        <v>0.84763733183566958</v>
      </c>
      <c r="T194" s="1">
        <v>0.98962919149772843</v>
      </c>
      <c r="U194" s="1">
        <v>0.94023355265872266</v>
      </c>
      <c r="V194" s="1">
        <v>0.97932038711541991</v>
      </c>
      <c r="W194" s="1">
        <v>0.98250306044251479</v>
      </c>
      <c r="X194" s="1">
        <v>0.93178915118930361</v>
      </c>
      <c r="Y194" s="1">
        <v>0.97378954385706107</v>
      </c>
      <c r="Z194" s="1">
        <v>0.98389902376466054</v>
      </c>
      <c r="AA194" s="1">
        <v>0.96631066597667525</v>
      </c>
    </row>
    <row r="195" spans="1:27" x14ac:dyDescent="0.2">
      <c r="A195">
        <f t="shared" si="4"/>
        <v>6</v>
      </c>
      <c r="B195" t="s">
        <v>8</v>
      </c>
      <c r="C195">
        <v>5</v>
      </c>
      <c r="D195" s="1">
        <v>0.94054468309239725</v>
      </c>
      <c r="E195" s="1">
        <v>1.0037709520347187</v>
      </c>
      <c r="F195" s="1">
        <v>1.0295568420778687</v>
      </c>
      <c r="G195" s="1">
        <v>1.04</v>
      </c>
      <c r="H195" s="1">
        <v>1.0378155620854363</v>
      </c>
      <c r="I195" s="1">
        <v>0.99387832355041195</v>
      </c>
      <c r="J195" s="1">
        <v>0.98404377843565816</v>
      </c>
      <c r="K195" s="1">
        <v>0.90069188251261822</v>
      </c>
      <c r="L195" s="1">
        <v>0.9222116295561702</v>
      </c>
      <c r="M195" s="1">
        <v>0.79895343596272417</v>
      </c>
      <c r="N195" s="1">
        <v>0.62470384786452926</v>
      </c>
      <c r="O195" s="1">
        <v>0.65293187331781455</v>
      </c>
      <c r="P195" s="1">
        <v>0.60769136671943458</v>
      </c>
      <c r="Q195" s="1">
        <v>0.64222029601548192</v>
      </c>
      <c r="R195" s="1">
        <v>0.65217041921006791</v>
      </c>
      <c r="S195" s="1">
        <v>0.83948697287571117</v>
      </c>
      <c r="T195" s="1">
        <v>0.93253519968055187</v>
      </c>
      <c r="U195" s="1">
        <v>0.92142888160554814</v>
      </c>
      <c r="V195" s="1">
        <v>0.9604873027478158</v>
      </c>
      <c r="W195" s="1">
        <v>0.97305591563056748</v>
      </c>
      <c r="X195" s="1">
        <v>0.97932941400508444</v>
      </c>
      <c r="Y195" s="1">
        <v>0.9451486749200888</v>
      </c>
      <c r="Z195" s="1">
        <v>0.99354509262509838</v>
      </c>
      <c r="AA195" s="1">
        <v>0.92726781078569853</v>
      </c>
    </row>
    <row r="196" spans="1:27" x14ac:dyDescent="0.2">
      <c r="A196">
        <f t="shared" si="4"/>
        <v>6</v>
      </c>
      <c r="B196" t="s">
        <v>8</v>
      </c>
      <c r="C196">
        <v>6</v>
      </c>
      <c r="D196" s="1">
        <v>0.94054468309239725</v>
      </c>
      <c r="E196" s="1">
        <v>0.9938326257769492</v>
      </c>
      <c r="F196" s="1">
        <v>0.94959126211065548</v>
      </c>
      <c r="G196" s="1">
        <v>1.02</v>
      </c>
      <c r="H196" s="1">
        <v>0.9879205831390212</v>
      </c>
      <c r="I196" s="1">
        <v>0.95412319060839546</v>
      </c>
      <c r="J196" s="1">
        <v>1.0230158092647932</v>
      </c>
      <c r="K196" s="1">
        <v>0.91017284969696166</v>
      </c>
      <c r="L196" s="1">
        <v>0.89398066130445064</v>
      </c>
      <c r="M196" s="1">
        <v>0.76731171572657653</v>
      </c>
      <c r="N196" s="1">
        <v>0.65690507713589663</v>
      </c>
      <c r="O196" s="1">
        <v>0.65293187331781455</v>
      </c>
      <c r="P196" s="1">
        <v>0.62688162040531137</v>
      </c>
      <c r="Q196" s="1">
        <v>0.61010928121470787</v>
      </c>
      <c r="R196" s="1">
        <v>0.61988475489273787</v>
      </c>
      <c r="S196" s="1">
        <v>0.78243446015600271</v>
      </c>
      <c r="T196" s="1">
        <v>0.95156653028627725</v>
      </c>
      <c r="U196" s="1">
        <v>0.94963588818530997</v>
      </c>
      <c r="V196" s="1">
        <v>0.96990384493161785</v>
      </c>
      <c r="W196" s="1">
        <v>0.99195020525446198</v>
      </c>
      <c r="X196" s="1">
        <v>0.92228109862614749</v>
      </c>
      <c r="Y196" s="1">
        <v>0.92605476229544048</v>
      </c>
      <c r="Z196" s="1">
        <v>0.96460688604378486</v>
      </c>
      <c r="AA196" s="1">
        <v>0.95654995217893113</v>
      </c>
    </row>
    <row r="197" spans="1:27" x14ac:dyDescent="0.2">
      <c r="A197">
        <f t="shared" si="4"/>
        <v>6</v>
      </c>
      <c r="B197" t="s">
        <v>8</v>
      </c>
      <c r="C197">
        <v>7</v>
      </c>
      <c r="D197" s="1">
        <v>1.0197484458791255</v>
      </c>
      <c r="E197" s="1">
        <v>0.97395597326141015</v>
      </c>
      <c r="F197" s="1">
        <v>1.0095654470860653</v>
      </c>
      <c r="G197" s="1">
        <v>1.01</v>
      </c>
      <c r="H197" s="1">
        <v>0.97794158734973802</v>
      </c>
      <c r="I197" s="1">
        <v>0.9740007570794037</v>
      </c>
      <c r="J197" s="1">
        <v>0.99378678614294191</v>
      </c>
      <c r="K197" s="1">
        <v>0.91017284969696166</v>
      </c>
      <c r="L197" s="1">
        <v>0.94103227505731657</v>
      </c>
      <c r="M197" s="1">
        <v>0.78313257584465035</v>
      </c>
      <c r="N197" s="1">
        <v>0.62470384786452926</v>
      </c>
      <c r="O197" s="1">
        <v>0.60812282318816058</v>
      </c>
      <c r="P197" s="1">
        <v>0.64607187409118838</v>
      </c>
      <c r="Q197" s="1">
        <v>0.61010928121470787</v>
      </c>
      <c r="R197" s="1">
        <v>0.65217041921006791</v>
      </c>
      <c r="S197" s="1">
        <v>0.83948697287571117</v>
      </c>
      <c r="T197" s="1">
        <v>0.98962919149772843</v>
      </c>
      <c r="U197" s="1">
        <v>0.94023355265872266</v>
      </c>
      <c r="V197" s="1">
        <v>0.95107076056401352</v>
      </c>
      <c r="W197" s="1">
        <v>0.98250306044251479</v>
      </c>
      <c r="X197" s="1">
        <v>0.98883746656824056</v>
      </c>
      <c r="Y197" s="1">
        <v>0.93560171860776464</v>
      </c>
      <c r="Z197" s="1">
        <v>0.96460688604378486</v>
      </c>
      <c r="AA197" s="1">
        <v>1.0151142349653961</v>
      </c>
    </row>
    <row r="198" spans="1:27" x14ac:dyDescent="0.2">
      <c r="A198">
        <f t="shared" si="4"/>
        <v>6</v>
      </c>
      <c r="B198" t="s">
        <v>8</v>
      </c>
      <c r="C198">
        <v>8</v>
      </c>
      <c r="D198" s="1">
        <v>0.95044515344073832</v>
      </c>
      <c r="E198" s="1">
        <v>1.0037709520347187</v>
      </c>
      <c r="F198" s="1">
        <v>0.97957835459836029</v>
      </c>
      <c r="G198" s="1">
        <v>1.01</v>
      </c>
      <c r="H198" s="1">
        <v>1.0178575705068702</v>
      </c>
      <c r="I198" s="1">
        <v>0.96406197384389958</v>
      </c>
      <c r="J198" s="1">
        <v>0.93532873989923937</v>
      </c>
      <c r="K198" s="1">
        <v>0.91017284969696166</v>
      </c>
      <c r="L198" s="1">
        <v>0.98808388881018228</v>
      </c>
      <c r="M198" s="1">
        <v>0.80686386602176097</v>
      </c>
      <c r="N198" s="1">
        <v>0.62470384786452926</v>
      </c>
      <c r="O198" s="1">
        <v>0.66573445906914419</v>
      </c>
      <c r="P198" s="1">
        <v>0.63327837163393708</v>
      </c>
      <c r="Q198" s="1">
        <v>0.66790910785610125</v>
      </c>
      <c r="R198" s="1">
        <v>0.67799895066393201</v>
      </c>
      <c r="S198" s="1">
        <v>0.80688553703587773</v>
      </c>
      <c r="T198" s="1">
        <v>0.98962919149772843</v>
      </c>
      <c r="U198" s="1">
        <v>0.98724523029165878</v>
      </c>
      <c r="V198" s="1">
        <v>0.95107076056401352</v>
      </c>
      <c r="W198" s="1">
        <v>0.95416162600667287</v>
      </c>
      <c r="X198" s="1">
        <v>0.92228109862614749</v>
      </c>
      <c r="Y198" s="1">
        <v>0.99288345648170928</v>
      </c>
      <c r="Z198" s="1">
        <v>0.9260226106020335</v>
      </c>
      <c r="AA198" s="1">
        <v>1.0151142349653961</v>
      </c>
    </row>
    <row r="199" spans="1:27" x14ac:dyDescent="0.2">
      <c r="A199">
        <f t="shared" si="4"/>
        <v>6</v>
      </c>
      <c r="B199" t="s">
        <v>8</v>
      </c>
      <c r="C199">
        <v>9</v>
      </c>
      <c r="D199" s="1">
        <v>1.0395493865758076</v>
      </c>
      <c r="E199" s="1">
        <v>0.95407932074587121</v>
      </c>
      <c r="F199" s="1">
        <v>0.97957835459836029</v>
      </c>
      <c r="G199" s="1">
        <v>0.99</v>
      </c>
      <c r="H199" s="1">
        <v>0.94800459998188902</v>
      </c>
      <c r="I199" s="1">
        <v>0.98393954031490782</v>
      </c>
      <c r="J199" s="1">
        <v>1.0035297938502257</v>
      </c>
      <c r="K199" s="1">
        <v>0.9291347840656482</v>
      </c>
      <c r="L199" s="1">
        <v>0.9128013068055969</v>
      </c>
      <c r="M199" s="1">
        <v>0.78313257584465035</v>
      </c>
      <c r="N199" s="1">
        <v>0.64402458542734975</v>
      </c>
      <c r="O199" s="1">
        <v>0.65933316619347937</v>
      </c>
      <c r="P199" s="1">
        <v>0.63967512286256267</v>
      </c>
      <c r="Q199" s="1">
        <v>0.62295368713501742</v>
      </c>
      <c r="R199" s="1">
        <v>0.64571328634660186</v>
      </c>
      <c r="S199" s="1">
        <v>0.79058481911596101</v>
      </c>
      <c r="T199" s="1">
        <v>0.91350386907482628</v>
      </c>
      <c r="U199" s="1">
        <v>0.94963588818530997</v>
      </c>
      <c r="V199" s="1">
        <v>0.94165421838021146</v>
      </c>
      <c r="W199" s="1">
        <v>0.91637304675888387</v>
      </c>
      <c r="X199" s="1">
        <v>0.96982136144192821</v>
      </c>
      <c r="Y199" s="1">
        <v>0.91650780598311632</v>
      </c>
      <c r="Z199" s="1">
        <v>0.99354509262509838</v>
      </c>
      <c r="AA199" s="1">
        <v>1.0248749487631406</v>
      </c>
    </row>
    <row r="200" spans="1:27" x14ac:dyDescent="0.2">
      <c r="A200">
        <f t="shared" si="4"/>
        <v>6</v>
      </c>
      <c r="B200" t="s">
        <v>9</v>
      </c>
      <c r="C200">
        <v>1</v>
      </c>
      <c r="D200" s="1">
        <v>0.99943063774197327</v>
      </c>
      <c r="E200" s="1">
        <v>1.0135379890866114</v>
      </c>
      <c r="F200" s="1">
        <v>1.0023137023928044</v>
      </c>
      <c r="G200" s="1">
        <v>0.95445332573818165</v>
      </c>
      <c r="H200" s="1">
        <v>0.96671081486820865</v>
      </c>
      <c r="I200" s="1">
        <v>0.99</v>
      </c>
      <c r="J200" s="1">
        <v>0.99682143346707819</v>
      </c>
      <c r="K200" s="1">
        <v>0.89739247104628139</v>
      </c>
      <c r="L200" s="1">
        <v>0.96636228558741166</v>
      </c>
      <c r="M200" s="1">
        <v>0.97355691066074856</v>
      </c>
      <c r="N200" s="1">
        <v>0.91817603313739382</v>
      </c>
      <c r="O200" s="1">
        <v>0.88456458017529072</v>
      </c>
      <c r="P200" s="1">
        <v>0.91456891599515311</v>
      </c>
      <c r="Q200" s="1">
        <v>0.95462358252457746</v>
      </c>
      <c r="R200" s="1">
        <v>0.91303721680715344</v>
      </c>
      <c r="S200" s="1">
        <v>0.89563941597731178</v>
      </c>
      <c r="T200" s="1">
        <v>0.92639962600582759</v>
      </c>
      <c r="U200" s="1">
        <v>0.91498321553899908</v>
      </c>
      <c r="V200" s="1">
        <v>0.90717962370195304</v>
      </c>
      <c r="W200" s="1">
        <v>0.93984542509198832</v>
      </c>
      <c r="X200" s="1">
        <v>0.967781467682717</v>
      </c>
      <c r="Y200" s="1">
        <v>0.9642870128569544</v>
      </c>
      <c r="Z200" s="1">
        <v>0.96241537962229939</v>
      </c>
      <c r="AA200" s="1">
        <v>0.91263371765064594</v>
      </c>
    </row>
    <row r="201" spans="1:27" x14ac:dyDescent="0.2">
      <c r="A201">
        <f t="shared" si="4"/>
        <v>6</v>
      </c>
      <c r="B201" t="s">
        <v>9</v>
      </c>
      <c r="C201">
        <v>2</v>
      </c>
      <c r="D201" s="1">
        <v>0.96023727939915071</v>
      </c>
      <c r="E201" s="1">
        <v>0.95449694117865347</v>
      </c>
      <c r="F201" s="1">
        <v>0.97254200826232506</v>
      </c>
      <c r="G201" s="1">
        <v>0.96439554788128778</v>
      </c>
      <c r="H201" s="1">
        <v>1.0364734509927187</v>
      </c>
      <c r="I201" s="1">
        <v>0.99</v>
      </c>
      <c r="J201" s="1">
        <v>0.94747383775088623</v>
      </c>
      <c r="K201" s="1">
        <v>0.98240859988224483</v>
      </c>
      <c r="L201" s="1">
        <v>0.89130502068741857</v>
      </c>
      <c r="M201" s="1">
        <v>0.95483466237881098</v>
      </c>
      <c r="N201" s="1">
        <v>0.94628346272323238</v>
      </c>
      <c r="O201" s="1">
        <v>0.9311206107108323</v>
      </c>
      <c r="P201" s="1">
        <v>0.91456891599515311</v>
      </c>
      <c r="Q201" s="1">
        <v>0.94535539240297961</v>
      </c>
      <c r="R201" s="1">
        <v>0.88508709792530182</v>
      </c>
      <c r="S201" s="1">
        <v>0.89563941597731178</v>
      </c>
      <c r="T201" s="1">
        <v>0.99257102786338658</v>
      </c>
      <c r="U201" s="1">
        <v>0.98101293212428775</v>
      </c>
      <c r="V201" s="1">
        <v>0.95442856243642982</v>
      </c>
      <c r="W201" s="1">
        <v>0.91136526069526136</v>
      </c>
      <c r="X201" s="1">
        <v>0.93931730686851933</v>
      </c>
      <c r="Y201" s="1">
        <v>0.98319460134434566</v>
      </c>
      <c r="Z201" s="1">
        <v>0.98147310991184977</v>
      </c>
      <c r="AA201" s="1">
        <v>0.93184705907486998</v>
      </c>
    </row>
    <row r="202" spans="1:27" x14ac:dyDescent="0.2">
      <c r="A202">
        <f t="shared" si="4"/>
        <v>6</v>
      </c>
      <c r="B202" t="s">
        <v>9</v>
      </c>
      <c r="C202">
        <v>3</v>
      </c>
      <c r="D202" s="1">
        <v>0.97003561898485646</v>
      </c>
      <c r="E202" s="1">
        <v>0.97417729048130608</v>
      </c>
      <c r="F202" s="1">
        <v>1.0320853965232837</v>
      </c>
      <c r="G202" s="1">
        <v>1.03399110288303</v>
      </c>
      <c r="H202" s="1">
        <v>0.99660908749299859</v>
      </c>
      <c r="I202" s="1">
        <v>1.03</v>
      </c>
      <c r="J202" s="1">
        <v>1.016560471753555</v>
      </c>
      <c r="K202" s="1">
        <v>0.90683870758361063</v>
      </c>
      <c r="L202" s="1">
        <v>0.94759796936241347</v>
      </c>
      <c r="M202" s="1">
        <v>0.91739016581493615</v>
      </c>
      <c r="N202" s="1">
        <v>0.98376003550435054</v>
      </c>
      <c r="O202" s="1">
        <v>0.90318699238950728</v>
      </c>
      <c r="P202" s="1">
        <v>0.89609277627807926</v>
      </c>
      <c r="Q202" s="1">
        <v>0.93608720228138187</v>
      </c>
      <c r="R202" s="1">
        <v>0.89440380421925225</v>
      </c>
      <c r="S202" s="1">
        <v>0.9427783326076965</v>
      </c>
      <c r="T202" s="1">
        <v>0.95475879823049581</v>
      </c>
      <c r="U202" s="1">
        <v>0.92441603219404045</v>
      </c>
      <c r="V202" s="1">
        <v>0.97332813793022055</v>
      </c>
      <c r="W202" s="1">
        <v>0.930352036959746</v>
      </c>
      <c r="X202" s="1">
        <v>0.92034119965905437</v>
      </c>
      <c r="Y202" s="1">
        <v>0.93592563012586749</v>
      </c>
      <c r="Z202" s="1">
        <v>0.92429991904319853</v>
      </c>
      <c r="AA202" s="1">
        <v>0.93184705907486998</v>
      </c>
    </row>
    <row r="203" spans="1:27" x14ac:dyDescent="0.2">
      <c r="A203">
        <f t="shared" si="4"/>
        <v>6</v>
      </c>
      <c r="B203" t="s">
        <v>9</v>
      </c>
      <c r="C203">
        <v>4</v>
      </c>
      <c r="D203" s="1">
        <v>0.97983395857056199</v>
      </c>
      <c r="E203" s="1">
        <v>1.0036978144352851</v>
      </c>
      <c r="F203" s="1">
        <v>0.97254200826232506</v>
      </c>
      <c r="G203" s="1">
        <v>1.0439333250261362</v>
      </c>
      <c r="H203" s="1">
        <v>1.0165412692428586</v>
      </c>
      <c r="I203" s="1">
        <v>1.03</v>
      </c>
      <c r="J203" s="1">
        <v>1.016560471753555</v>
      </c>
      <c r="K203" s="1">
        <v>0.9729623633449157</v>
      </c>
      <c r="L203" s="1">
        <v>0.92883365313741506</v>
      </c>
      <c r="M203" s="1">
        <v>0.89866791753299868</v>
      </c>
      <c r="N203" s="1">
        <v>0.98376003550435054</v>
      </c>
      <c r="O203" s="1">
        <v>0.9311206107108323</v>
      </c>
      <c r="P203" s="1">
        <v>0.88685470641954245</v>
      </c>
      <c r="Q203" s="1">
        <v>0.94535539240297961</v>
      </c>
      <c r="R203" s="1">
        <v>0.95962074827690613</v>
      </c>
      <c r="S203" s="1">
        <v>0.96163389925985043</v>
      </c>
      <c r="T203" s="1">
        <v>0.99257102786338658</v>
      </c>
      <c r="U203" s="1">
        <v>0.92441603219404045</v>
      </c>
      <c r="V203" s="1">
        <v>0.9355289869426392</v>
      </c>
      <c r="W203" s="1">
        <v>0.96832558948871528</v>
      </c>
      <c r="X203" s="1">
        <v>0.94880536047325192</v>
      </c>
      <c r="Y203" s="1">
        <v>0.9642870128569544</v>
      </c>
      <c r="Z203" s="1">
        <v>0.91477105389842317</v>
      </c>
      <c r="AA203" s="1">
        <v>0.98948708334754243</v>
      </c>
    </row>
    <row r="204" spans="1:27" x14ac:dyDescent="0.2">
      <c r="A204">
        <f t="shared" si="4"/>
        <v>6</v>
      </c>
      <c r="B204" t="s">
        <v>9</v>
      </c>
      <c r="C204">
        <v>5</v>
      </c>
      <c r="D204" s="1">
        <v>0.9308422606420339</v>
      </c>
      <c r="E204" s="1">
        <v>0.93481659187600086</v>
      </c>
      <c r="F204" s="1">
        <v>1.0023137023928044</v>
      </c>
      <c r="G204" s="1">
        <v>0.95445332573818165</v>
      </c>
      <c r="H204" s="1">
        <v>1.0464395418676486</v>
      </c>
      <c r="I204" s="1">
        <v>0.99</v>
      </c>
      <c r="J204" s="1">
        <v>0.93760431860764781</v>
      </c>
      <c r="K204" s="1">
        <v>0.93517741719559855</v>
      </c>
      <c r="L204" s="1">
        <v>0.91945149502491608</v>
      </c>
      <c r="M204" s="1">
        <v>0.88930679339203</v>
      </c>
      <c r="N204" s="1">
        <v>0.90880688994211423</v>
      </c>
      <c r="O204" s="1">
        <v>0.94974302292504886</v>
      </c>
      <c r="P204" s="1">
        <v>0.94228312557076377</v>
      </c>
      <c r="Q204" s="1">
        <v>0.94535539240297961</v>
      </c>
      <c r="R204" s="1">
        <v>0.95030404198295559</v>
      </c>
      <c r="S204" s="1">
        <v>0.89563941597731178</v>
      </c>
      <c r="T204" s="1">
        <v>0.99257102786338658</v>
      </c>
      <c r="U204" s="1">
        <v>0.96214729881420524</v>
      </c>
      <c r="V204" s="1">
        <v>0.91662941144884835</v>
      </c>
      <c r="W204" s="1">
        <v>0.92085864882750368</v>
      </c>
      <c r="X204" s="1">
        <v>0.92982925326378696</v>
      </c>
      <c r="Y204" s="1">
        <v>0.95483321861325876</v>
      </c>
      <c r="Z204" s="1">
        <v>0.9433576493327489</v>
      </c>
      <c r="AA204" s="1">
        <v>0.9606670712112062</v>
      </c>
    </row>
    <row r="205" spans="1:27" x14ac:dyDescent="0.2">
      <c r="A205">
        <f t="shared" si="4"/>
        <v>6</v>
      </c>
      <c r="B205" t="s">
        <v>9</v>
      </c>
      <c r="C205">
        <v>6</v>
      </c>
      <c r="D205" s="1">
        <v>0.97003561898485646</v>
      </c>
      <c r="E205" s="1">
        <v>0.95449694117865347</v>
      </c>
      <c r="F205" s="1">
        <v>0.94277031413184575</v>
      </c>
      <c r="G205" s="1">
        <v>0.99422221431060587</v>
      </c>
      <c r="H205" s="1">
        <v>1.0364734509927187</v>
      </c>
      <c r="I205" s="1">
        <v>1.05</v>
      </c>
      <c r="J205" s="1">
        <v>0.99682143346707819</v>
      </c>
      <c r="K205" s="1">
        <v>0.91628494412093997</v>
      </c>
      <c r="L205" s="1">
        <v>0.95698012747491257</v>
      </c>
      <c r="M205" s="1">
        <v>0.89866791753299868</v>
      </c>
      <c r="N205" s="1">
        <v>0.93691431952795279</v>
      </c>
      <c r="O205" s="1">
        <v>0.97767664124637388</v>
      </c>
      <c r="P205" s="1">
        <v>0.91456891599515311</v>
      </c>
      <c r="Q205" s="1">
        <v>0.93608720228138187</v>
      </c>
      <c r="R205" s="1">
        <v>0.97825416086480732</v>
      </c>
      <c r="S205" s="1">
        <v>0.9427783326076965</v>
      </c>
      <c r="T205" s="1">
        <v>0.97366491304694125</v>
      </c>
      <c r="U205" s="1">
        <v>0.89611758222891669</v>
      </c>
      <c r="V205" s="1">
        <v>0.89772983595505773</v>
      </c>
      <c r="W205" s="1">
        <v>0.97781897762095749</v>
      </c>
      <c r="X205" s="1">
        <v>0.99624562849691456</v>
      </c>
      <c r="Y205" s="1">
        <v>0.89811045315108506</v>
      </c>
      <c r="Z205" s="1">
        <v>0.96241537962229939</v>
      </c>
      <c r="AA205" s="1">
        <v>0.97988041263543035</v>
      </c>
    </row>
    <row r="206" spans="1:27" x14ac:dyDescent="0.2">
      <c r="A206">
        <f t="shared" si="4"/>
        <v>6</v>
      </c>
      <c r="B206" t="s">
        <v>9</v>
      </c>
      <c r="C206">
        <v>7</v>
      </c>
      <c r="D206" s="1">
        <v>0.97003561898485646</v>
      </c>
      <c r="E206" s="1">
        <v>0.93481659187600086</v>
      </c>
      <c r="F206" s="1">
        <v>0.98246590630581809</v>
      </c>
      <c r="G206" s="1">
        <v>1.03399110288303</v>
      </c>
      <c r="H206" s="1">
        <v>0.96671081486820865</v>
      </c>
      <c r="I206" s="1">
        <v>1</v>
      </c>
      <c r="J206" s="1">
        <v>1.0264299908967933</v>
      </c>
      <c r="K206" s="1">
        <v>0.93517741719559855</v>
      </c>
      <c r="L206" s="1">
        <v>0.92883365313741506</v>
      </c>
      <c r="M206" s="1">
        <v>0.98291803480171736</v>
      </c>
      <c r="N206" s="1">
        <v>0.93691431952795279</v>
      </c>
      <c r="O206" s="1">
        <v>0.9311206107108323</v>
      </c>
      <c r="P206" s="1">
        <v>0.96999733514637454</v>
      </c>
      <c r="Q206" s="1">
        <v>0.94535539240297961</v>
      </c>
      <c r="R206" s="1">
        <v>0.93167062939505452</v>
      </c>
      <c r="S206" s="1">
        <v>0.96163389925985043</v>
      </c>
      <c r="T206" s="1">
        <v>0.89804045378115949</v>
      </c>
      <c r="U206" s="1">
        <v>0.94328166550412296</v>
      </c>
      <c r="V206" s="1">
        <v>0.98277792567711586</v>
      </c>
      <c r="W206" s="1">
        <v>0.99680575388544213</v>
      </c>
      <c r="X206" s="1">
        <v>0.967781467682717</v>
      </c>
      <c r="Y206" s="1">
        <v>0.9642870128569544</v>
      </c>
      <c r="Z206" s="1">
        <v>0.95288651447752415</v>
      </c>
      <c r="AA206" s="1">
        <v>1.0087004247717666</v>
      </c>
    </row>
    <row r="207" spans="1:27" x14ac:dyDescent="0.2">
      <c r="A207">
        <f t="shared" si="4"/>
        <v>6</v>
      </c>
      <c r="B207" t="s">
        <v>9</v>
      </c>
      <c r="C207">
        <v>8</v>
      </c>
      <c r="D207" s="1">
        <v>0.97003561898485646</v>
      </c>
      <c r="E207" s="1">
        <v>0.96433711582997972</v>
      </c>
      <c r="F207" s="1">
        <v>1.0122376004362976</v>
      </c>
      <c r="G207" s="1">
        <v>1.0041644364537119</v>
      </c>
      <c r="H207" s="1">
        <v>1.0265073601177885</v>
      </c>
      <c r="I207" s="1">
        <v>1.02</v>
      </c>
      <c r="J207" s="1">
        <v>0.96721287603736306</v>
      </c>
      <c r="K207" s="1">
        <v>0.98240859988224483</v>
      </c>
      <c r="L207" s="1">
        <v>0.97574444369991087</v>
      </c>
      <c r="M207" s="1">
        <v>0.95483466237881098</v>
      </c>
      <c r="N207" s="1">
        <v>0.96502174911379146</v>
      </c>
      <c r="O207" s="1">
        <v>0.89387578628239905</v>
      </c>
      <c r="P207" s="1">
        <v>0.89609277627807926</v>
      </c>
      <c r="Q207" s="1">
        <v>0.97315996276777328</v>
      </c>
      <c r="R207" s="1">
        <v>0.93167062939505452</v>
      </c>
      <c r="S207" s="1">
        <v>0.9144949826294656</v>
      </c>
      <c r="T207" s="1">
        <v>0.96421185563871847</v>
      </c>
      <c r="U207" s="1">
        <v>0.98101293212428775</v>
      </c>
      <c r="V207" s="1">
        <v>0.92607919919574389</v>
      </c>
      <c r="W207" s="1">
        <v>0.930352036959746</v>
      </c>
      <c r="X207" s="1">
        <v>0.967781467682717</v>
      </c>
      <c r="Y207" s="1">
        <v>0.9642870128569544</v>
      </c>
      <c r="Z207" s="1">
        <v>0.9433576493327489</v>
      </c>
      <c r="AA207" s="1">
        <v>0.98948708334754243</v>
      </c>
    </row>
    <row r="208" spans="1:27" x14ac:dyDescent="0.2">
      <c r="A208">
        <f t="shared" si="4"/>
        <v>6</v>
      </c>
      <c r="B208" t="s">
        <v>9</v>
      </c>
      <c r="C208">
        <v>9</v>
      </c>
      <c r="D208" s="1">
        <v>0.9308422606420339</v>
      </c>
      <c r="E208" s="1">
        <v>1.0036978144352851</v>
      </c>
      <c r="F208" s="1">
        <v>0.99238980434931123</v>
      </c>
      <c r="G208" s="1">
        <v>0.98427999216749984</v>
      </c>
      <c r="H208" s="1">
        <v>0.96671081486820865</v>
      </c>
      <c r="I208" s="1">
        <v>1.01</v>
      </c>
      <c r="J208" s="1">
        <v>1.0264299908967933</v>
      </c>
      <c r="K208" s="1">
        <v>0.98240859988224483</v>
      </c>
      <c r="L208" s="1">
        <v>0.90068717879991766</v>
      </c>
      <c r="M208" s="1">
        <v>0.90802904167396747</v>
      </c>
      <c r="N208" s="1">
        <v>0.94628346272323238</v>
      </c>
      <c r="O208" s="1">
        <v>0.90318699238950728</v>
      </c>
      <c r="P208" s="1">
        <v>0.92380698585369003</v>
      </c>
      <c r="Q208" s="1">
        <v>0.88047806155179487</v>
      </c>
      <c r="R208" s="1">
        <v>0.97825416086480732</v>
      </c>
      <c r="S208" s="1">
        <v>0.9144949826294656</v>
      </c>
      <c r="T208" s="1">
        <v>0.92639962600582759</v>
      </c>
      <c r="U208" s="1">
        <v>0.93384884884908159</v>
      </c>
      <c r="V208" s="1">
        <v>0.97332813793022055</v>
      </c>
      <c r="W208" s="1">
        <v>0.99680575388544213</v>
      </c>
      <c r="X208" s="1">
        <v>0.94880536047325192</v>
      </c>
      <c r="Y208" s="1">
        <v>0.98319460134434566</v>
      </c>
      <c r="Z208" s="1">
        <v>0.92429991904319853</v>
      </c>
      <c r="AA208" s="1">
        <v>0.95106040049909413</v>
      </c>
    </row>
    <row r="209" spans="1:27" x14ac:dyDescent="0.2">
      <c r="A209">
        <f t="shared" si="4"/>
        <v>6</v>
      </c>
      <c r="B209" t="s">
        <v>10</v>
      </c>
      <c r="C209">
        <v>1</v>
      </c>
      <c r="D209" s="1">
        <v>0.93820930112045342</v>
      </c>
      <c r="E209" s="1">
        <v>0.98167125040149428</v>
      </c>
      <c r="F209" s="1">
        <v>1.0486140722037642</v>
      </c>
      <c r="G209" s="1">
        <v>1.0398174683343564</v>
      </c>
      <c r="H209" s="1">
        <v>0.96</v>
      </c>
      <c r="I209" s="1">
        <v>1.0197313660825447</v>
      </c>
      <c r="J209" s="1">
        <v>0.96375665065589888</v>
      </c>
      <c r="K209" s="1">
        <v>0.92997075598832568</v>
      </c>
      <c r="L209" s="1">
        <v>0.97988765286973678</v>
      </c>
      <c r="M209" s="1">
        <v>0.8669942301757142</v>
      </c>
      <c r="N209" s="1">
        <v>0.77089248455142667</v>
      </c>
      <c r="O209" s="1">
        <v>0.81355903724892076</v>
      </c>
      <c r="P209" s="1">
        <v>0.80163816705296942</v>
      </c>
      <c r="Q209" s="1">
        <v>0.77293517747078655</v>
      </c>
      <c r="R209" s="1">
        <v>0.75325770699183747</v>
      </c>
      <c r="S209" s="1">
        <v>0.88224284450564161</v>
      </c>
      <c r="T209" s="1">
        <v>0.95101162381843163</v>
      </c>
      <c r="U209" s="1">
        <v>0.93493699526447382</v>
      </c>
      <c r="V209" s="1">
        <v>0.89864866355450046</v>
      </c>
      <c r="W209" s="1">
        <v>0.96866911029797664</v>
      </c>
      <c r="X209" s="1">
        <v>0.92384241367538456</v>
      </c>
      <c r="Y209" s="1">
        <v>0.97164764060782161</v>
      </c>
      <c r="Z209" s="1">
        <v>0.9420856340372038</v>
      </c>
      <c r="AA209" s="1">
        <v>0.990353493782406</v>
      </c>
    </row>
    <row r="210" spans="1:27" x14ac:dyDescent="0.2">
      <c r="A210">
        <f t="shared" si="4"/>
        <v>6</v>
      </c>
      <c r="B210" t="s">
        <v>10</v>
      </c>
      <c r="C210">
        <v>2</v>
      </c>
      <c r="D210" s="1">
        <v>0.94808518850066892</v>
      </c>
      <c r="E210" s="1">
        <v>1.0114188640500246</v>
      </c>
      <c r="F210" s="1">
        <v>0.97870646739017997</v>
      </c>
      <c r="G210" s="1">
        <v>1.0198209785586956</v>
      </c>
      <c r="H210" s="1">
        <v>1.01</v>
      </c>
      <c r="I210" s="1">
        <v>0.95974716807768912</v>
      </c>
      <c r="J210" s="1">
        <v>0.93425389604398357</v>
      </c>
      <c r="K210" s="1">
        <v>0.96792874602866552</v>
      </c>
      <c r="L210" s="1">
        <v>0.98930964953194578</v>
      </c>
      <c r="M210" s="1">
        <v>0.83231446096868567</v>
      </c>
      <c r="N210" s="1">
        <v>0.75499779414830459</v>
      </c>
      <c r="O210" s="1">
        <v>0.7977617743897184</v>
      </c>
      <c r="P210" s="1">
        <v>0.75448298075573594</v>
      </c>
      <c r="Q210" s="1">
        <v>0.77293517747078655</v>
      </c>
      <c r="R210" s="1">
        <v>0.80876090645439402</v>
      </c>
      <c r="S210" s="1">
        <v>0.85577555917047221</v>
      </c>
      <c r="T210" s="1">
        <v>0.95101162381843163</v>
      </c>
      <c r="U210" s="1">
        <v>0.99159984346232077</v>
      </c>
      <c r="V210" s="1">
        <v>0.98378380010176902</v>
      </c>
      <c r="W210" s="1">
        <v>0.94017884234803617</v>
      </c>
      <c r="X210" s="1">
        <v>0.90479411648620134</v>
      </c>
      <c r="Y210" s="1">
        <v>1.0002255123904047</v>
      </c>
      <c r="Z210" s="1">
        <v>0.93247251532253839</v>
      </c>
      <c r="AA210" s="1">
        <v>1.000062841760665</v>
      </c>
    </row>
    <row r="211" spans="1:27" x14ac:dyDescent="0.2">
      <c r="A211">
        <f t="shared" si="4"/>
        <v>6</v>
      </c>
      <c r="B211" t="s">
        <v>10</v>
      </c>
      <c r="C211">
        <v>3</v>
      </c>
      <c r="D211" s="1">
        <v>1.0073405127819606</v>
      </c>
      <c r="E211" s="1">
        <v>0.98167125040149428</v>
      </c>
      <c r="F211" s="1">
        <v>1.0386272715161093</v>
      </c>
      <c r="G211" s="1">
        <v>0.96982975411954397</v>
      </c>
      <c r="H211" s="1">
        <v>1</v>
      </c>
      <c r="I211" s="1">
        <v>0.99973663341425945</v>
      </c>
      <c r="J211" s="1">
        <v>1.0227621598797294</v>
      </c>
      <c r="K211" s="1">
        <v>0.91099176096815571</v>
      </c>
      <c r="L211" s="1">
        <v>0.98930964953194578</v>
      </c>
      <c r="M211" s="1">
        <v>0.85832428787395698</v>
      </c>
      <c r="N211" s="1">
        <v>0.81062921055923232</v>
      </c>
      <c r="O211" s="1">
        <v>0.78986314296011728</v>
      </c>
      <c r="P211" s="1">
        <v>0.80163816705296942</v>
      </c>
      <c r="Q211" s="1">
        <v>0.76504808382312528</v>
      </c>
      <c r="R211" s="1">
        <v>0.82461896344369578</v>
      </c>
      <c r="S211" s="1">
        <v>0.87342041606058518</v>
      </c>
      <c r="T211" s="1">
        <v>0.98905208877116901</v>
      </c>
      <c r="U211" s="1">
        <v>0.94438080329744833</v>
      </c>
      <c r="V211" s="1">
        <v>0.90810812317086365</v>
      </c>
      <c r="W211" s="1">
        <v>0.99715937824791712</v>
      </c>
      <c r="X211" s="1">
        <v>0.91431826508079295</v>
      </c>
      <c r="Y211" s="1">
        <v>0.93354381156437771</v>
      </c>
      <c r="Z211" s="1">
        <v>0.9516987527518691</v>
      </c>
      <c r="AA211" s="1">
        <v>0.95151610186937052</v>
      </c>
    </row>
    <row r="212" spans="1:27" x14ac:dyDescent="0.2">
      <c r="A212">
        <f t="shared" si="4"/>
        <v>6</v>
      </c>
      <c r="B212" t="s">
        <v>10</v>
      </c>
      <c r="C212">
        <v>4</v>
      </c>
      <c r="D212" s="1">
        <v>0.93820930112045342</v>
      </c>
      <c r="E212" s="1">
        <v>0.96183950796914086</v>
      </c>
      <c r="F212" s="1">
        <v>1.0386272715161093</v>
      </c>
      <c r="G212" s="1">
        <v>0.97982799900737438</v>
      </c>
      <c r="H212" s="1">
        <v>1.03</v>
      </c>
      <c r="I212" s="1">
        <v>1.0097339997484021</v>
      </c>
      <c r="J212" s="1">
        <v>1.0325964114170345</v>
      </c>
      <c r="K212" s="1">
        <v>0.97741824353875051</v>
      </c>
      <c r="L212" s="1">
        <v>0.95162166288310968</v>
      </c>
      <c r="M212" s="1">
        <v>0.90167399938274273</v>
      </c>
      <c r="N212" s="1">
        <v>0.80268186535767116</v>
      </c>
      <c r="O212" s="1">
        <v>0.77406588010091493</v>
      </c>
      <c r="P212" s="1">
        <v>0.77806057390435268</v>
      </c>
      <c r="Q212" s="1">
        <v>0.80448355206143074</v>
      </c>
      <c r="R212" s="1">
        <v>0.80083187795974309</v>
      </c>
      <c r="S212" s="1">
        <v>0.87342041606058518</v>
      </c>
      <c r="T212" s="1">
        <v>0.99856220500935333</v>
      </c>
      <c r="U212" s="1">
        <v>0.94438080329744833</v>
      </c>
      <c r="V212" s="1">
        <v>0.89864866355450046</v>
      </c>
      <c r="W212" s="1">
        <v>0.95917235431466308</v>
      </c>
      <c r="X212" s="1">
        <v>0.94289071086456777</v>
      </c>
      <c r="Y212" s="1">
        <v>0.90496593978179463</v>
      </c>
      <c r="Z212" s="1">
        <v>0.92285939660787308</v>
      </c>
      <c r="AA212" s="1">
        <v>1.0194815377171826</v>
      </c>
    </row>
    <row r="213" spans="1:27" x14ac:dyDescent="0.2">
      <c r="A213">
        <f t="shared" si="4"/>
        <v>6</v>
      </c>
      <c r="B213" t="s">
        <v>10</v>
      </c>
      <c r="C213">
        <v>5</v>
      </c>
      <c r="D213" s="1">
        <v>0.96783696326109947</v>
      </c>
      <c r="E213" s="1">
        <v>1.0015029928338477</v>
      </c>
      <c r="F213" s="1">
        <v>1.0486140722037642</v>
      </c>
      <c r="G213" s="1">
        <v>0.97982799900737438</v>
      </c>
      <c r="H213" s="1">
        <v>1.01</v>
      </c>
      <c r="I213" s="1">
        <v>0.9497498017435464</v>
      </c>
      <c r="J213" s="1">
        <v>1.0030936568051194</v>
      </c>
      <c r="K213" s="1">
        <v>0.98690774104883527</v>
      </c>
      <c r="L213" s="1">
        <v>0.98930964953194578</v>
      </c>
      <c r="M213" s="1">
        <v>0.82364451866692845</v>
      </c>
      <c r="N213" s="1">
        <v>0.77883982975298782</v>
      </c>
      <c r="O213" s="1">
        <v>0.75036998581211134</v>
      </c>
      <c r="P213" s="1">
        <v>0.80163816705296942</v>
      </c>
      <c r="Q213" s="1">
        <v>0.8281448330044141</v>
      </c>
      <c r="R213" s="1">
        <v>0.77704479247579028</v>
      </c>
      <c r="S213" s="1">
        <v>0.84695313072541578</v>
      </c>
      <c r="T213" s="1">
        <v>0.97003185629480049</v>
      </c>
      <c r="U213" s="1">
        <v>0.8971617631325759</v>
      </c>
      <c r="V213" s="1">
        <v>0.97432434048540573</v>
      </c>
      <c r="W213" s="1">
        <v>0.9306820863647226</v>
      </c>
      <c r="X213" s="1">
        <v>0.98098730524293398</v>
      </c>
      <c r="Y213" s="1">
        <v>0.99069955512954366</v>
      </c>
      <c r="Z213" s="1">
        <v>0.99015122761053054</v>
      </c>
      <c r="AA213" s="1">
        <v>0.98064414580414705</v>
      </c>
    </row>
    <row r="214" spans="1:27" x14ac:dyDescent="0.2">
      <c r="A214">
        <f t="shared" si="4"/>
        <v>6</v>
      </c>
      <c r="B214" t="s">
        <v>10</v>
      </c>
      <c r="C214">
        <v>6</v>
      </c>
      <c r="D214" s="1">
        <v>0.97771285064131475</v>
      </c>
      <c r="E214" s="1">
        <v>1.0312506064823779</v>
      </c>
      <c r="F214" s="1">
        <v>1.0386272715161093</v>
      </c>
      <c r="G214" s="1">
        <v>0.96982975411954397</v>
      </c>
      <c r="H214" s="1">
        <v>0.95</v>
      </c>
      <c r="I214" s="1">
        <v>1.0097339997484021</v>
      </c>
      <c r="J214" s="1">
        <v>0.9735909021932041</v>
      </c>
      <c r="K214" s="1">
        <v>0.96792874602866552</v>
      </c>
      <c r="L214" s="1">
        <v>0.93277766955869168</v>
      </c>
      <c r="M214" s="1">
        <v>0.91034394168449995</v>
      </c>
      <c r="N214" s="1">
        <v>0.80268186535767116</v>
      </c>
      <c r="O214" s="1">
        <v>0.80566040581931953</v>
      </c>
      <c r="P214" s="1">
        <v>0.74662378303953036</v>
      </c>
      <c r="Q214" s="1">
        <v>0.76504808382312528</v>
      </c>
      <c r="R214" s="1">
        <v>0.78497382097044122</v>
      </c>
      <c r="S214" s="1">
        <v>0.89106527295069793</v>
      </c>
      <c r="T214" s="1">
        <v>0.99856220500935333</v>
      </c>
      <c r="U214" s="1">
        <v>0.98215603542934626</v>
      </c>
      <c r="V214" s="1">
        <v>0.98378380010176902</v>
      </c>
      <c r="W214" s="1">
        <v>0.94017884234803617</v>
      </c>
      <c r="X214" s="1">
        <v>0.97146315664834249</v>
      </c>
      <c r="Y214" s="1">
        <v>0.94306976882523874</v>
      </c>
      <c r="Z214" s="1">
        <v>0.96131187146653441</v>
      </c>
      <c r="AA214" s="1">
        <v>0.95151610186937052</v>
      </c>
    </row>
    <row r="215" spans="1:27" x14ac:dyDescent="0.2">
      <c r="A215">
        <f t="shared" si="4"/>
        <v>6</v>
      </c>
      <c r="B215" t="s">
        <v>10</v>
      </c>
      <c r="C215">
        <v>7</v>
      </c>
      <c r="D215" s="1">
        <v>1.0369681749226065</v>
      </c>
      <c r="E215" s="1">
        <v>1.0411664776985545</v>
      </c>
      <c r="F215" s="1">
        <v>0.94874606532721528</v>
      </c>
      <c r="G215" s="1">
        <v>1.0398174683343564</v>
      </c>
      <c r="H215" s="1">
        <v>0.99</v>
      </c>
      <c r="I215" s="1">
        <v>1.0297287324166873</v>
      </c>
      <c r="J215" s="1">
        <v>1.0129279083424243</v>
      </c>
      <c r="K215" s="1">
        <v>0.93946025349841067</v>
      </c>
      <c r="L215" s="1">
        <v>0.97046565620752778</v>
      </c>
      <c r="M215" s="1">
        <v>0.8669942301757142</v>
      </c>
      <c r="N215" s="1">
        <v>0.81857655576079336</v>
      </c>
      <c r="O215" s="1">
        <v>0.82935630010812322</v>
      </c>
      <c r="P215" s="1">
        <v>0.79377896933676384</v>
      </c>
      <c r="Q215" s="1">
        <v>0.8281448330044141</v>
      </c>
      <c r="R215" s="1">
        <v>0.80083187795974309</v>
      </c>
      <c r="S215" s="1">
        <v>0.90871012984081079</v>
      </c>
      <c r="T215" s="1">
        <v>0.90346104262751015</v>
      </c>
      <c r="U215" s="1">
        <v>0.96326841936339735</v>
      </c>
      <c r="V215" s="1">
        <v>0.90810812317086365</v>
      </c>
      <c r="W215" s="1">
        <v>0.9306820863647226</v>
      </c>
      <c r="X215" s="1">
        <v>0.94289071086456777</v>
      </c>
      <c r="Y215" s="1">
        <v>0.92401785430351668</v>
      </c>
      <c r="Z215" s="1">
        <v>0.9516987527518691</v>
      </c>
      <c r="AA215" s="1">
        <v>0.96122544984762937</v>
      </c>
    </row>
    <row r="216" spans="1:27" x14ac:dyDescent="0.2">
      <c r="A216">
        <f t="shared" si="4"/>
        <v>6</v>
      </c>
      <c r="B216" t="s">
        <v>10</v>
      </c>
      <c r="C216">
        <v>8</v>
      </c>
      <c r="D216" s="1">
        <v>1.0369681749226065</v>
      </c>
      <c r="E216" s="1">
        <v>0.94200776553678756</v>
      </c>
      <c r="F216" s="1">
        <v>1.0186536701407995</v>
      </c>
      <c r="G216" s="1">
        <v>1.0498157132221868</v>
      </c>
      <c r="H216" s="1">
        <v>1.03</v>
      </c>
      <c r="I216" s="1">
        <v>1.0097339997484021</v>
      </c>
      <c r="J216" s="1">
        <v>0.98342515373050921</v>
      </c>
      <c r="K216" s="1">
        <v>0.99639723855892026</v>
      </c>
      <c r="L216" s="1">
        <v>0.93277766955869168</v>
      </c>
      <c r="M216" s="1">
        <v>0.84098440327044277</v>
      </c>
      <c r="N216" s="1">
        <v>0.77883982975298782</v>
      </c>
      <c r="O216" s="1">
        <v>0.75826861724171268</v>
      </c>
      <c r="P216" s="1">
        <v>0.80163816705296942</v>
      </c>
      <c r="Q216" s="1">
        <v>0.78870936476610864</v>
      </c>
      <c r="R216" s="1">
        <v>0.76911576398113934</v>
      </c>
      <c r="S216" s="1">
        <v>0.85577555917047221</v>
      </c>
      <c r="T216" s="1">
        <v>0.95101162381843163</v>
      </c>
      <c r="U216" s="1">
        <v>0.90660557116555041</v>
      </c>
      <c r="V216" s="1">
        <v>0.93648650201995309</v>
      </c>
      <c r="W216" s="1">
        <v>0.97816586628129021</v>
      </c>
      <c r="X216" s="1">
        <v>0.98098730524293398</v>
      </c>
      <c r="Y216" s="1">
        <v>0.99069955512954366</v>
      </c>
      <c r="Z216" s="1">
        <v>0.99976434632519584</v>
      </c>
      <c r="AA216" s="1">
        <v>0.93209740591285273</v>
      </c>
    </row>
    <row r="217" spans="1:27" x14ac:dyDescent="0.2">
      <c r="A217">
        <f t="shared" si="4"/>
        <v>6</v>
      </c>
      <c r="B217" t="s">
        <v>10</v>
      </c>
      <c r="C217">
        <v>9</v>
      </c>
      <c r="D217" s="1">
        <v>1.0270922875423911</v>
      </c>
      <c r="E217" s="1">
        <v>1.0312506064823779</v>
      </c>
      <c r="F217" s="1">
        <v>1.0186536701407995</v>
      </c>
      <c r="G217" s="1">
        <v>0.99982448878303498</v>
      </c>
      <c r="H217" s="1">
        <v>1.04</v>
      </c>
      <c r="I217" s="1">
        <v>0.98973926708011684</v>
      </c>
      <c r="J217" s="1">
        <v>1.0325964114170345</v>
      </c>
      <c r="K217" s="1">
        <v>0.94894975100849555</v>
      </c>
      <c r="L217" s="1">
        <v>0.91393367623427368</v>
      </c>
      <c r="M217" s="1">
        <v>0.82364451866692845</v>
      </c>
      <c r="N217" s="1">
        <v>0.8265239009623544</v>
      </c>
      <c r="O217" s="1">
        <v>0.75826861724171268</v>
      </c>
      <c r="P217" s="1">
        <v>0.74662378303953036</v>
      </c>
      <c r="Q217" s="1">
        <v>0.81237064570909201</v>
      </c>
      <c r="R217" s="1">
        <v>0.76911576398113934</v>
      </c>
      <c r="S217" s="1">
        <v>0.90871012984081079</v>
      </c>
      <c r="T217" s="1">
        <v>0.99856220500935333</v>
      </c>
      <c r="U217" s="1">
        <v>0.96326841936339735</v>
      </c>
      <c r="V217" s="1">
        <v>0.92702704240359002</v>
      </c>
      <c r="W217" s="1">
        <v>0.96866911029797664</v>
      </c>
      <c r="X217" s="1">
        <v>1.0000356024321173</v>
      </c>
      <c r="Y217" s="1">
        <v>0.98117359786868263</v>
      </c>
      <c r="Z217" s="1">
        <v>0.9420856340372038</v>
      </c>
      <c r="AA217" s="1">
        <v>0.94180675389111157</v>
      </c>
    </row>
    <row r="218" spans="1:27" x14ac:dyDescent="0.2">
      <c r="A218">
        <f>A182+1</f>
        <v>7</v>
      </c>
      <c r="B218" t="s">
        <v>7</v>
      </c>
      <c r="C218">
        <v>1</v>
      </c>
      <c r="D218" s="1">
        <v>1.0428222656249999</v>
      </c>
      <c r="E218" s="1">
        <v>0.96382211538461549</v>
      </c>
      <c r="F218" s="1">
        <v>1.03</v>
      </c>
      <c r="G218" s="1">
        <v>0.927734375</v>
      </c>
      <c r="H218" s="1">
        <v>0.83949594350961543</v>
      </c>
      <c r="I218" s="1">
        <v>0.73897536057692303</v>
      </c>
      <c r="J218" s="1">
        <v>0.31699819711538457</v>
      </c>
      <c r="K218" s="1">
        <v>0.20132211538461539</v>
      </c>
      <c r="L218" s="1">
        <v>0.404296875</v>
      </c>
      <c r="M218" s="1">
        <v>0.23828125000000003</v>
      </c>
      <c r="N218" s="1">
        <v>0.16249624399038465</v>
      </c>
      <c r="O218" s="1">
        <v>-0.22882812500000005</v>
      </c>
      <c r="P218" s="1">
        <v>0.16313701923076923</v>
      </c>
      <c r="Q218" s="1">
        <v>0.26494290865384618</v>
      </c>
      <c r="R218" s="1">
        <v>0.44570312499999998</v>
      </c>
      <c r="S218" s="1">
        <v>0.55423677884615385</v>
      </c>
      <c r="T218" s="1">
        <v>0.61194936899038455</v>
      </c>
      <c r="U218" s="1">
        <v>0.34394230769230782</v>
      </c>
      <c r="V218" s="1">
        <v>0.35100811298076917</v>
      </c>
      <c r="W218" s="1">
        <v>0.46106820913461538</v>
      </c>
      <c r="X218" s="1">
        <v>0.67500901442307693</v>
      </c>
      <c r="Y218" s="1">
        <v>0.76852388822115392</v>
      </c>
      <c r="Z218" s="1">
        <v>0.83265624999999999</v>
      </c>
      <c r="AA218" s="1">
        <v>0.8369140625</v>
      </c>
    </row>
    <row r="219" spans="1:27" x14ac:dyDescent="0.2">
      <c r="A219">
        <f t="shared" ref="A219:A253" si="5">A183+1</f>
        <v>7</v>
      </c>
      <c r="B219" t="s">
        <v>7</v>
      </c>
      <c r="C219">
        <v>2</v>
      </c>
      <c r="D219" s="1">
        <v>1.0428222656249999</v>
      </c>
      <c r="E219" s="1">
        <v>0.96382211538461549</v>
      </c>
      <c r="F219" s="1">
        <v>0.98</v>
      </c>
      <c r="G219" s="1">
        <v>0.927734375</v>
      </c>
      <c r="H219" s="1">
        <v>0.83949594350961543</v>
      </c>
      <c r="I219" s="1">
        <v>0.75405649038461542</v>
      </c>
      <c r="J219" s="1">
        <v>0.32993689903846152</v>
      </c>
      <c r="K219" s="1">
        <v>0.20736177884615387</v>
      </c>
      <c r="L219" s="1">
        <v>0.38874699519230771</v>
      </c>
      <c r="M219" s="1">
        <v>0.22636718750000004</v>
      </c>
      <c r="N219" s="1">
        <v>0.1592134915865385</v>
      </c>
      <c r="O219" s="1">
        <v>-0.20902569110576927</v>
      </c>
      <c r="P219" s="1">
        <v>0.17146033653846157</v>
      </c>
      <c r="Q219" s="1">
        <v>0.28133112980769232</v>
      </c>
      <c r="R219" s="1">
        <v>0.43713191105769234</v>
      </c>
      <c r="S219" s="1">
        <v>0.5708638822115385</v>
      </c>
      <c r="T219" s="1">
        <v>0.57036057692307696</v>
      </c>
      <c r="U219" s="1">
        <v>0.34745192307692313</v>
      </c>
      <c r="V219" s="1">
        <v>0.34412560096153849</v>
      </c>
      <c r="W219" s="1">
        <v>0.44695387620192306</v>
      </c>
      <c r="X219" s="1">
        <v>0.63568810096153849</v>
      </c>
      <c r="Y219" s="1">
        <v>0.78436974158653849</v>
      </c>
      <c r="Z219" s="1">
        <v>0.8086373197115384</v>
      </c>
      <c r="AA219" s="1">
        <v>0.84528320312500005</v>
      </c>
    </row>
    <row r="220" spans="1:27" x14ac:dyDescent="0.2">
      <c r="A220">
        <f t="shared" si="5"/>
        <v>7</v>
      </c>
      <c r="B220" t="s">
        <v>7</v>
      </c>
      <c r="C220">
        <v>3</v>
      </c>
      <c r="D220" s="1">
        <v>0.95343750000000005</v>
      </c>
      <c r="E220" s="1">
        <v>1.0222355769230771</v>
      </c>
      <c r="F220" s="1">
        <v>0.95</v>
      </c>
      <c r="G220" s="1">
        <v>0.966796875</v>
      </c>
      <c r="H220" s="1">
        <v>0.9087327223557693</v>
      </c>
      <c r="I220" s="1">
        <v>0.7917593149038461</v>
      </c>
      <c r="J220" s="1">
        <v>0.30729417067307696</v>
      </c>
      <c r="K220" s="1">
        <v>0.20534855769230773</v>
      </c>
      <c r="L220" s="1">
        <v>0.38874699519230771</v>
      </c>
      <c r="M220" s="1">
        <v>0.24781250000000005</v>
      </c>
      <c r="N220" s="1">
        <v>0.16249624399038465</v>
      </c>
      <c r="O220" s="1">
        <v>-0.22662785456730775</v>
      </c>
      <c r="P220" s="1">
        <v>0.16480168269230769</v>
      </c>
      <c r="Q220" s="1">
        <v>0.27040564903846159</v>
      </c>
      <c r="R220" s="1">
        <v>0.43713191105769234</v>
      </c>
      <c r="S220" s="1">
        <v>0.54315204326923083</v>
      </c>
      <c r="T220" s="1">
        <v>0.5822430889423077</v>
      </c>
      <c r="U220" s="1">
        <v>0.35798076923076932</v>
      </c>
      <c r="V220" s="1">
        <v>0.34068434495192307</v>
      </c>
      <c r="W220" s="1">
        <v>0.47988731971153847</v>
      </c>
      <c r="X220" s="1">
        <v>0.66845552884615389</v>
      </c>
      <c r="Y220" s="1">
        <v>0.83190730168269245</v>
      </c>
      <c r="Z220" s="1">
        <v>0.83265624999999999</v>
      </c>
      <c r="AA220" s="1">
        <v>0.87875976562500002</v>
      </c>
    </row>
    <row r="221" spans="1:27" x14ac:dyDescent="0.2">
      <c r="A221">
        <f t="shared" si="5"/>
        <v>7</v>
      </c>
      <c r="B221" t="s">
        <v>7</v>
      </c>
      <c r="C221">
        <v>4</v>
      </c>
      <c r="D221" s="1">
        <v>1.0428222656249999</v>
      </c>
      <c r="E221" s="1">
        <v>1.0125000000000002</v>
      </c>
      <c r="F221" s="1">
        <v>1.05</v>
      </c>
      <c r="G221" s="1">
        <v>0.9765625</v>
      </c>
      <c r="H221" s="1">
        <v>0.86545973557692302</v>
      </c>
      <c r="I221" s="1">
        <v>0.78421874999999996</v>
      </c>
      <c r="J221" s="1">
        <v>0.31699819711538457</v>
      </c>
      <c r="K221" s="1">
        <v>0.20333533653846156</v>
      </c>
      <c r="L221" s="1">
        <v>0.37319711538461542</v>
      </c>
      <c r="M221" s="1">
        <v>0.23113281250000003</v>
      </c>
      <c r="N221" s="1">
        <v>0.1657789963942308</v>
      </c>
      <c r="O221" s="1">
        <v>-0.23102839543269232</v>
      </c>
      <c r="P221" s="1">
        <v>0.15814302884615386</v>
      </c>
      <c r="Q221" s="1">
        <v>0.28679387019230773</v>
      </c>
      <c r="R221" s="1">
        <v>0.43713191105769234</v>
      </c>
      <c r="S221" s="1">
        <v>0.5320673076923077</v>
      </c>
      <c r="T221" s="1">
        <v>0.5822430889423077</v>
      </c>
      <c r="U221" s="1">
        <v>0.33341346153846163</v>
      </c>
      <c r="V221" s="1">
        <v>0.33036057692307691</v>
      </c>
      <c r="W221" s="1">
        <v>0.49400165264423079</v>
      </c>
      <c r="X221" s="1">
        <v>0.68811598557692311</v>
      </c>
      <c r="Y221" s="1">
        <v>0.83190730168269245</v>
      </c>
      <c r="Z221" s="1">
        <v>0.84066256009615392</v>
      </c>
      <c r="AA221" s="1">
        <v>0.81180664062499996</v>
      </c>
    </row>
    <row r="222" spans="1:27" x14ac:dyDescent="0.2">
      <c r="A222">
        <f t="shared" si="5"/>
        <v>7</v>
      </c>
      <c r="B222" t="s">
        <v>7</v>
      </c>
      <c r="C222">
        <v>5</v>
      </c>
      <c r="D222" s="1">
        <v>1.0130273437499999</v>
      </c>
      <c r="E222" s="1">
        <v>1.0222355769230771</v>
      </c>
      <c r="F222" s="1">
        <v>0.95</v>
      </c>
      <c r="G222" s="1">
        <v>0.966796875</v>
      </c>
      <c r="H222" s="1">
        <v>0.8827689302884616</v>
      </c>
      <c r="I222" s="1">
        <v>0.71635366586538463</v>
      </c>
      <c r="J222" s="1">
        <v>0.31699819711538457</v>
      </c>
      <c r="K222" s="1">
        <v>0.19125600961538464</v>
      </c>
      <c r="L222" s="1">
        <v>0.37319711538461542</v>
      </c>
      <c r="M222" s="1">
        <v>0.23113281250000003</v>
      </c>
      <c r="N222" s="1">
        <v>0.16742037259615386</v>
      </c>
      <c r="O222" s="1">
        <v>-0.23102839543269232</v>
      </c>
      <c r="P222" s="1">
        <v>0.1614723557692308</v>
      </c>
      <c r="Q222" s="1">
        <v>0.26494290865384618</v>
      </c>
      <c r="R222" s="1">
        <v>0.44998873197115385</v>
      </c>
      <c r="S222" s="1">
        <v>0.52652493990384608</v>
      </c>
      <c r="T222" s="1">
        <v>0.62383188100961529</v>
      </c>
      <c r="U222" s="1">
        <v>0.35798076923076932</v>
      </c>
      <c r="V222" s="1">
        <v>0.34068434495192307</v>
      </c>
      <c r="W222" s="1">
        <v>0.49400165264423079</v>
      </c>
      <c r="X222" s="1">
        <v>0.68811598557692311</v>
      </c>
      <c r="Y222" s="1">
        <v>0.81606144831730776</v>
      </c>
      <c r="Z222" s="1">
        <v>0.82464993990384616</v>
      </c>
      <c r="AA222" s="1">
        <v>0.79506835937499998</v>
      </c>
    </row>
    <row r="223" spans="1:27" x14ac:dyDescent="0.2">
      <c r="A223">
        <f t="shared" si="5"/>
        <v>7</v>
      </c>
      <c r="B223" t="s">
        <v>7</v>
      </c>
      <c r="C223">
        <v>6</v>
      </c>
      <c r="D223" s="1">
        <v>0.97330078124999997</v>
      </c>
      <c r="E223" s="1">
        <v>1.0222355769230771</v>
      </c>
      <c r="F223" s="1">
        <v>1.04</v>
      </c>
      <c r="G223" s="1">
        <v>1.015625</v>
      </c>
      <c r="H223" s="1">
        <v>0.86545973557692302</v>
      </c>
      <c r="I223" s="1">
        <v>0.7314347956730769</v>
      </c>
      <c r="J223" s="1">
        <v>0.31699819711538457</v>
      </c>
      <c r="K223" s="1">
        <v>0.20333533653846156</v>
      </c>
      <c r="L223" s="1">
        <v>0.38485952524038458</v>
      </c>
      <c r="M223" s="1">
        <v>0.24542968750000005</v>
      </c>
      <c r="N223" s="1">
        <v>0.16413762019230771</v>
      </c>
      <c r="O223" s="1">
        <v>-0.22222731370192311</v>
      </c>
      <c r="P223" s="1">
        <v>0.16313701923076923</v>
      </c>
      <c r="Q223" s="1">
        <v>0.28679387019230773</v>
      </c>
      <c r="R223" s="1">
        <v>0.42427509014423082</v>
      </c>
      <c r="S223" s="1">
        <v>0.58194861778846152</v>
      </c>
      <c r="T223" s="1">
        <v>0.57036057692307696</v>
      </c>
      <c r="U223" s="1">
        <v>0.35096153846153855</v>
      </c>
      <c r="V223" s="1">
        <v>0.35789062500000002</v>
      </c>
      <c r="W223" s="1">
        <v>0.47988731971153847</v>
      </c>
      <c r="X223" s="1">
        <v>0.62258112980769231</v>
      </c>
      <c r="Y223" s="1">
        <v>0.80813852163461553</v>
      </c>
      <c r="Z223" s="1">
        <v>0.79262469951923076</v>
      </c>
      <c r="AA223" s="1">
        <v>0.80343750000000003</v>
      </c>
    </row>
    <row r="224" spans="1:27" x14ac:dyDescent="0.2">
      <c r="A224">
        <f t="shared" si="5"/>
        <v>7</v>
      </c>
      <c r="B224" t="s">
        <v>7</v>
      </c>
      <c r="C224">
        <v>7</v>
      </c>
      <c r="D224" s="1">
        <v>0.95343750000000005</v>
      </c>
      <c r="E224" s="1">
        <v>0.98329326923076932</v>
      </c>
      <c r="F224" s="1">
        <v>0.96</v>
      </c>
      <c r="G224" s="1">
        <v>1.015625</v>
      </c>
      <c r="H224" s="1">
        <v>0.86545973557692302</v>
      </c>
      <c r="I224" s="1">
        <v>0.7314347956730769</v>
      </c>
      <c r="J224" s="1">
        <v>0.33317157451923074</v>
      </c>
      <c r="K224" s="1">
        <v>0.20132211538461539</v>
      </c>
      <c r="L224" s="1">
        <v>0.38874699519230771</v>
      </c>
      <c r="M224" s="1">
        <v>0.22875000000000004</v>
      </c>
      <c r="N224" s="1">
        <v>0.16249624399038465</v>
      </c>
      <c r="O224" s="1">
        <v>-0.2156265024038462</v>
      </c>
      <c r="P224" s="1">
        <v>0.16813100961538463</v>
      </c>
      <c r="Q224" s="1">
        <v>0.26767427884615391</v>
      </c>
      <c r="R224" s="1">
        <v>0.4114182692307693</v>
      </c>
      <c r="S224" s="1">
        <v>0.52652493990384608</v>
      </c>
      <c r="T224" s="1">
        <v>0.61789062500000003</v>
      </c>
      <c r="U224" s="1">
        <v>0.35447115384615396</v>
      </c>
      <c r="V224" s="1">
        <v>0.33724308894230764</v>
      </c>
      <c r="W224" s="1">
        <v>0.46577298677884615</v>
      </c>
      <c r="X224" s="1">
        <v>0.63568810096153849</v>
      </c>
      <c r="Y224" s="1">
        <v>0.82398437499999999</v>
      </c>
      <c r="Z224" s="1">
        <v>0.80063100961538458</v>
      </c>
      <c r="AA224" s="1">
        <v>0.87875976562500002</v>
      </c>
    </row>
    <row r="225" spans="1:27" x14ac:dyDescent="0.2">
      <c r="A225">
        <f t="shared" si="5"/>
        <v>7</v>
      </c>
      <c r="B225" t="s">
        <v>7</v>
      </c>
      <c r="C225">
        <v>8</v>
      </c>
      <c r="D225" s="1">
        <v>1.0428222656249999</v>
      </c>
      <c r="E225" s="1">
        <v>0.93461538461538463</v>
      </c>
      <c r="F225" s="1">
        <v>0.95</v>
      </c>
      <c r="G225" s="1">
        <v>1.015625</v>
      </c>
      <c r="H225" s="1">
        <v>0.83084134615384608</v>
      </c>
      <c r="I225" s="1">
        <v>0.7314347956730769</v>
      </c>
      <c r="J225" s="1">
        <v>0.32346754807692307</v>
      </c>
      <c r="K225" s="1">
        <v>0.20333533653846156</v>
      </c>
      <c r="L225" s="1">
        <v>0.37319711538461542</v>
      </c>
      <c r="M225" s="1">
        <v>0.24066406250000003</v>
      </c>
      <c r="N225" s="1">
        <v>0.1723445012019231</v>
      </c>
      <c r="O225" s="1">
        <v>-0.22222731370192311</v>
      </c>
      <c r="P225" s="1">
        <v>0.17146033653846157</v>
      </c>
      <c r="Q225" s="1">
        <v>0.28133112980769232</v>
      </c>
      <c r="R225" s="1">
        <v>0.4114182692307693</v>
      </c>
      <c r="S225" s="1">
        <v>0.57640625000000001</v>
      </c>
      <c r="T225" s="1">
        <v>0.61194936899038455</v>
      </c>
      <c r="U225" s="1">
        <v>0.35096153846153855</v>
      </c>
      <c r="V225" s="1">
        <v>0.32691932091346154</v>
      </c>
      <c r="W225" s="1">
        <v>0.45165865384615389</v>
      </c>
      <c r="X225" s="1">
        <v>0.65534855769230771</v>
      </c>
      <c r="Y225" s="1">
        <v>0.79229266826923084</v>
      </c>
      <c r="Z225" s="1">
        <v>0.79262469951923076</v>
      </c>
      <c r="AA225" s="1">
        <v>0.86202148437500004</v>
      </c>
    </row>
    <row r="226" spans="1:27" x14ac:dyDescent="0.2">
      <c r="A226">
        <f t="shared" si="5"/>
        <v>7</v>
      </c>
      <c r="B226" t="s">
        <v>7</v>
      </c>
      <c r="C226">
        <v>9</v>
      </c>
      <c r="D226" s="1">
        <v>0.95343750000000005</v>
      </c>
      <c r="E226" s="1">
        <v>0.9735576923076924</v>
      </c>
      <c r="F226" s="1">
        <v>0.97</v>
      </c>
      <c r="G226" s="1">
        <v>0.99609375</v>
      </c>
      <c r="H226" s="1">
        <v>0.82218674879807696</v>
      </c>
      <c r="I226" s="1">
        <v>0.72389423076923076</v>
      </c>
      <c r="J226" s="1">
        <v>0.32993689903846152</v>
      </c>
      <c r="K226" s="1">
        <v>0.2113882211538462</v>
      </c>
      <c r="L226" s="1">
        <v>0.40818434495192307</v>
      </c>
      <c r="M226" s="1">
        <v>0.23113281250000003</v>
      </c>
      <c r="N226" s="1">
        <v>0.16906174879807692</v>
      </c>
      <c r="O226" s="1">
        <v>-0.22442758413461544</v>
      </c>
      <c r="P226" s="1">
        <v>0.16646634615384617</v>
      </c>
      <c r="Q226" s="1">
        <v>0.28679387019230773</v>
      </c>
      <c r="R226" s="1">
        <v>0.41570387620192306</v>
      </c>
      <c r="S226" s="1">
        <v>0.52652493990384608</v>
      </c>
      <c r="T226" s="1">
        <v>0.59412560096153844</v>
      </c>
      <c r="U226" s="1">
        <v>0.33341346153846163</v>
      </c>
      <c r="V226" s="1">
        <v>0.35444936899038459</v>
      </c>
      <c r="W226" s="1">
        <v>0.46106820913461538</v>
      </c>
      <c r="X226" s="1">
        <v>0.68811598557692311</v>
      </c>
      <c r="Y226" s="1">
        <v>0.80021559495192318</v>
      </c>
      <c r="Z226" s="1">
        <v>0.77661207932692311</v>
      </c>
      <c r="AA226" s="1">
        <v>0.79506835937499998</v>
      </c>
    </row>
    <row r="227" spans="1:27" x14ac:dyDescent="0.2">
      <c r="A227">
        <f t="shared" si="5"/>
        <v>7</v>
      </c>
      <c r="B227" t="s">
        <v>8</v>
      </c>
      <c r="C227">
        <v>1</v>
      </c>
      <c r="D227" s="1">
        <v>1</v>
      </c>
      <c r="E227" s="1">
        <v>0.95700525320017926</v>
      </c>
      <c r="F227" s="1">
        <v>0.84357119759420729</v>
      </c>
      <c r="G227" s="1">
        <v>0.84318323766076009</v>
      </c>
      <c r="H227" s="1">
        <v>0.78574925133537332</v>
      </c>
      <c r="I227" s="1">
        <v>0.79626494727189812</v>
      </c>
      <c r="J227" s="1">
        <v>0.61814084427420712</v>
      </c>
      <c r="K227" s="1">
        <v>0.48080484926808864</v>
      </c>
      <c r="L227" s="1">
        <v>0.47726292705294815</v>
      </c>
      <c r="M227" s="1">
        <v>0.30331687375677435</v>
      </c>
      <c r="N227" s="1">
        <v>0.35239303523207027</v>
      </c>
      <c r="O227" s="1">
        <v>0.18074661179363974</v>
      </c>
      <c r="P227" s="1">
        <v>0.35383843649949165</v>
      </c>
      <c r="Q227" s="1">
        <v>0.4119180357727022</v>
      </c>
      <c r="R227" s="1">
        <v>0.54611625287505394</v>
      </c>
      <c r="S227" s="1">
        <v>0.65503535492680443</v>
      </c>
      <c r="T227" s="1">
        <v>0.69616119306218338</v>
      </c>
      <c r="U227" s="1">
        <v>0.66539329349548515</v>
      </c>
      <c r="V227" s="1">
        <v>0.63017480393833092</v>
      </c>
      <c r="W227" s="1">
        <v>0.6703034381614037</v>
      </c>
      <c r="X227" s="1">
        <v>0.78159629092650318</v>
      </c>
      <c r="Y227" s="1">
        <v>0.8397683853158171</v>
      </c>
      <c r="Z227" s="1">
        <v>0.9153877610278629</v>
      </c>
      <c r="AA227" s="1">
        <v>0.91121764066865363</v>
      </c>
    </row>
    <row r="228" spans="1:27" x14ac:dyDescent="0.2">
      <c r="A228">
        <f t="shared" si="5"/>
        <v>7</v>
      </c>
      <c r="B228" t="s">
        <v>8</v>
      </c>
      <c r="C228">
        <v>2</v>
      </c>
      <c r="D228" s="1">
        <v>1</v>
      </c>
      <c r="E228" s="1">
        <v>0.89132842209820629</v>
      </c>
      <c r="F228" s="1">
        <v>0.93236816576201842</v>
      </c>
      <c r="G228" s="1">
        <v>0.93193936794084009</v>
      </c>
      <c r="H228" s="1">
        <v>0.81005077457254981</v>
      </c>
      <c r="I228" s="1">
        <v>0.79626494727189812</v>
      </c>
      <c r="J228" s="1">
        <v>0.6556039257453713</v>
      </c>
      <c r="K228" s="1">
        <v>0.46652351711161072</v>
      </c>
      <c r="L228" s="1">
        <v>0.48185199365922649</v>
      </c>
      <c r="M228" s="1">
        <v>0.32227417836657274</v>
      </c>
      <c r="N228" s="1">
        <v>0.33896853865180093</v>
      </c>
      <c r="O228" s="1">
        <v>0.17548214737246579</v>
      </c>
      <c r="P228" s="1">
        <v>0.34676166776950185</v>
      </c>
      <c r="Q228" s="1">
        <v>0.4119180357727022</v>
      </c>
      <c r="R228" s="1">
        <v>0.54611625287505394</v>
      </c>
      <c r="S228" s="1">
        <v>0.66145727017118472</v>
      </c>
      <c r="T228" s="1">
        <v>0.69616119306218338</v>
      </c>
      <c r="U228" s="1">
        <v>0.68515745072802414</v>
      </c>
      <c r="V228" s="1">
        <v>0.6366051590805587</v>
      </c>
      <c r="W228" s="1">
        <v>0.70450259316963848</v>
      </c>
      <c r="X228" s="1">
        <v>0.77345466289601872</v>
      </c>
      <c r="Y228" s="1">
        <v>0.79777996605002632</v>
      </c>
      <c r="Z228" s="1">
        <v>0.9241895664223615</v>
      </c>
      <c r="AA228" s="1">
        <v>0.88388111144859405</v>
      </c>
    </row>
    <row r="229" spans="1:27" x14ac:dyDescent="0.2">
      <c r="A229">
        <f t="shared" si="5"/>
        <v>7</v>
      </c>
      <c r="B229" t="s">
        <v>8</v>
      </c>
      <c r="C229">
        <v>3</v>
      </c>
      <c r="D229" s="1">
        <v>1.03</v>
      </c>
      <c r="E229" s="1">
        <v>0.92885803987076232</v>
      </c>
      <c r="F229" s="1">
        <v>0.87908998486133172</v>
      </c>
      <c r="G229" s="1">
        <v>0.86981007674478406</v>
      </c>
      <c r="H229" s="1">
        <v>0.77764874358964786</v>
      </c>
      <c r="I229" s="1">
        <v>0.77213570644547702</v>
      </c>
      <c r="J229" s="1">
        <v>0.64936007883351055</v>
      </c>
      <c r="K229" s="1">
        <v>0.45224218495513285</v>
      </c>
      <c r="L229" s="1">
        <v>0.46808479384039148</v>
      </c>
      <c r="M229" s="1">
        <v>0.30331687375677435</v>
      </c>
      <c r="N229" s="1">
        <v>0.34232466279686824</v>
      </c>
      <c r="O229" s="1">
        <v>0.18074661179363974</v>
      </c>
      <c r="P229" s="1">
        <v>0.35737682086448658</v>
      </c>
      <c r="Q229" s="1">
        <v>0.40787962365728353</v>
      </c>
      <c r="R229" s="1">
        <v>0.52973276528880231</v>
      </c>
      <c r="S229" s="1">
        <v>0.67430110065994564</v>
      </c>
      <c r="T229" s="1">
        <v>0.7237319333814779</v>
      </c>
      <c r="U229" s="1">
        <v>0.64562913626294582</v>
      </c>
      <c r="V229" s="1">
        <v>0.61088373851164723</v>
      </c>
      <c r="W229" s="1">
        <v>0.71134242417128557</v>
      </c>
      <c r="X229" s="1">
        <v>0.84672931517037842</v>
      </c>
      <c r="Y229" s="1">
        <v>0.88175680458160799</v>
      </c>
      <c r="Z229" s="1">
        <v>0.90658595563336419</v>
      </c>
      <c r="AA229" s="1">
        <v>0.92032981707534023</v>
      </c>
    </row>
    <row r="230" spans="1:27" x14ac:dyDescent="0.2">
      <c r="A230">
        <f t="shared" si="5"/>
        <v>7</v>
      </c>
      <c r="B230" t="s">
        <v>8</v>
      </c>
      <c r="C230">
        <v>4</v>
      </c>
      <c r="D230" s="1">
        <v>1.02</v>
      </c>
      <c r="E230" s="1">
        <v>0.92885803987076232</v>
      </c>
      <c r="F230" s="1">
        <v>0.84357119759420729</v>
      </c>
      <c r="G230" s="1">
        <v>0.84318323766076009</v>
      </c>
      <c r="H230" s="1">
        <v>0.77764874358964786</v>
      </c>
      <c r="I230" s="1">
        <v>0.84452342892474053</v>
      </c>
      <c r="J230" s="1">
        <v>0.6556039257453713</v>
      </c>
      <c r="K230" s="1">
        <v>0.47128396116377003</v>
      </c>
      <c r="L230" s="1">
        <v>0.47726292705294815</v>
      </c>
      <c r="M230" s="1">
        <v>0.32543372913487245</v>
      </c>
      <c r="N230" s="1">
        <v>0.33896853865180093</v>
      </c>
      <c r="O230" s="1">
        <v>0.17372732589874113</v>
      </c>
      <c r="P230" s="1">
        <v>0.36799197395947131</v>
      </c>
      <c r="Q230" s="1">
        <v>0.39576438731102764</v>
      </c>
      <c r="R230" s="1">
        <v>0.55703857793255507</v>
      </c>
      <c r="S230" s="1">
        <v>0.66145727017118472</v>
      </c>
      <c r="T230" s="1">
        <v>0.69616119306218338</v>
      </c>
      <c r="U230" s="1">
        <v>0.64562913626294582</v>
      </c>
      <c r="V230" s="1">
        <v>0.66232657964947028</v>
      </c>
      <c r="W230" s="1">
        <v>0.6703034381614037</v>
      </c>
      <c r="X230" s="1">
        <v>0.78159629092650318</v>
      </c>
      <c r="Y230" s="1">
        <v>0.8565637530221335</v>
      </c>
      <c r="Z230" s="1">
        <v>0.83617151247737487</v>
      </c>
      <c r="AA230" s="1">
        <v>0.89299328785528065</v>
      </c>
    </row>
    <row r="231" spans="1:27" x14ac:dyDescent="0.2">
      <c r="A231">
        <f t="shared" si="5"/>
        <v>7</v>
      </c>
      <c r="B231" t="s">
        <v>8</v>
      </c>
      <c r="C231">
        <v>5</v>
      </c>
      <c r="D231" s="1">
        <v>0.97</v>
      </c>
      <c r="E231" s="1">
        <v>0.90071082654134527</v>
      </c>
      <c r="F231" s="1">
        <v>0.93236816576201842</v>
      </c>
      <c r="G231" s="1">
        <v>0.89643691582880802</v>
      </c>
      <c r="H231" s="1">
        <v>0.76954823584392229</v>
      </c>
      <c r="I231" s="1">
        <v>0.76409262617000318</v>
      </c>
      <c r="J231" s="1">
        <v>0.63062853809792851</v>
      </c>
      <c r="K231" s="1">
        <v>0.47128396116377003</v>
      </c>
      <c r="L231" s="1">
        <v>0.43596132759644296</v>
      </c>
      <c r="M231" s="1">
        <v>0.30015732298847458</v>
      </c>
      <c r="N231" s="1">
        <v>0.32554404207153154</v>
      </c>
      <c r="O231" s="1">
        <v>0.17899179031991511</v>
      </c>
      <c r="P231" s="1">
        <v>0.36445358959447638</v>
      </c>
      <c r="Q231" s="1">
        <v>0.39576438731102764</v>
      </c>
      <c r="R231" s="1">
        <v>0.55703857793255507</v>
      </c>
      <c r="S231" s="1">
        <v>0.62292577870490218</v>
      </c>
      <c r="T231" s="1">
        <v>0.70994656322183058</v>
      </c>
      <c r="U231" s="1">
        <v>0.69174550313887062</v>
      </c>
      <c r="V231" s="1">
        <v>0.64946586936501449</v>
      </c>
      <c r="W231" s="1">
        <v>0.65662377615810985</v>
      </c>
      <c r="X231" s="1">
        <v>0.85487094320086288</v>
      </c>
      <c r="Y231" s="1">
        <v>0.88175680458160799</v>
      </c>
      <c r="Z231" s="1">
        <v>0.85377512326637217</v>
      </c>
      <c r="AA231" s="1">
        <v>0.92032981707534023</v>
      </c>
    </row>
    <row r="232" spans="1:27" x14ac:dyDescent="0.2">
      <c r="A232">
        <f t="shared" si="5"/>
        <v>7</v>
      </c>
      <c r="B232" t="s">
        <v>8</v>
      </c>
      <c r="C232">
        <v>6</v>
      </c>
      <c r="D232" s="1">
        <v>0.95</v>
      </c>
      <c r="E232" s="1">
        <v>0.91947563542762323</v>
      </c>
      <c r="F232" s="1">
        <v>0.85245089441098831</v>
      </c>
      <c r="G232" s="1">
        <v>0.84318323766076009</v>
      </c>
      <c r="H232" s="1">
        <v>0.78574925133537332</v>
      </c>
      <c r="I232" s="1">
        <v>0.78822186699642449</v>
      </c>
      <c r="J232" s="1">
        <v>0.59316545662676445</v>
      </c>
      <c r="K232" s="1">
        <v>0.45700262900729216</v>
      </c>
      <c r="L232" s="1">
        <v>0.45431759402155641</v>
      </c>
      <c r="M232" s="1">
        <v>0.31911462759827297</v>
      </c>
      <c r="N232" s="1">
        <v>0.33225629036166621</v>
      </c>
      <c r="O232" s="1">
        <v>0.18250143326736443</v>
      </c>
      <c r="P232" s="1">
        <v>0.33968489903951193</v>
      </c>
      <c r="Q232" s="1">
        <v>0.40787962365728353</v>
      </c>
      <c r="R232" s="1">
        <v>0.54611625287505394</v>
      </c>
      <c r="S232" s="1">
        <v>0.62934769394928258</v>
      </c>
      <c r="T232" s="1">
        <v>0.70994656322183058</v>
      </c>
      <c r="U232" s="1">
        <v>0.64562913626294582</v>
      </c>
      <c r="V232" s="1">
        <v>0.66232657964947028</v>
      </c>
      <c r="W232" s="1">
        <v>0.64978394515646276</v>
      </c>
      <c r="X232" s="1">
        <v>0.78159629092650318</v>
      </c>
      <c r="Y232" s="1">
        <v>0.88175680458160799</v>
      </c>
      <c r="Z232" s="1">
        <v>0.88898234484436689</v>
      </c>
      <c r="AA232" s="1">
        <v>0.92944199348202672</v>
      </c>
    </row>
    <row r="233" spans="1:27" x14ac:dyDescent="0.2">
      <c r="A233">
        <f t="shared" si="5"/>
        <v>7</v>
      </c>
      <c r="B233" t="s">
        <v>8</v>
      </c>
      <c r="C233">
        <v>7</v>
      </c>
      <c r="D233" s="1">
        <v>1.01</v>
      </c>
      <c r="E233" s="1">
        <v>0.89132842209820629</v>
      </c>
      <c r="F233" s="1">
        <v>0.87021028804455058</v>
      </c>
      <c r="G233" s="1">
        <v>0.86981007674478406</v>
      </c>
      <c r="H233" s="1">
        <v>0.81815128231827527</v>
      </c>
      <c r="I233" s="1">
        <v>0.82843726837379306</v>
      </c>
      <c r="J233" s="1">
        <v>0.6556039257453713</v>
      </c>
      <c r="K233" s="1">
        <v>0.45700262900729216</v>
      </c>
      <c r="L233" s="1">
        <v>0.47267386044666976</v>
      </c>
      <c r="M233" s="1">
        <v>0.31595507682997326</v>
      </c>
      <c r="N233" s="1">
        <v>0.3456807869419356</v>
      </c>
      <c r="O233" s="1">
        <v>0.17723696884619045</v>
      </c>
      <c r="P233" s="1">
        <v>0.35737682086448658</v>
      </c>
      <c r="Q233" s="1">
        <v>0.39980279942644631</v>
      </c>
      <c r="R233" s="1">
        <v>0.55157741540380445</v>
      </c>
      <c r="S233" s="1">
        <v>0.66145727017118472</v>
      </c>
      <c r="T233" s="1">
        <v>0.67548313782271263</v>
      </c>
      <c r="U233" s="1">
        <v>0.67856939831717777</v>
      </c>
      <c r="V233" s="1">
        <v>0.64946586936501449</v>
      </c>
      <c r="W233" s="1">
        <v>0.71818225517293255</v>
      </c>
      <c r="X233" s="1">
        <v>0.77345466289601872</v>
      </c>
      <c r="Y233" s="1">
        <v>0.79777996605002632</v>
      </c>
      <c r="Z233" s="1">
        <v>0.86257692866087088</v>
      </c>
      <c r="AA233" s="1">
        <v>0.9567785227020863</v>
      </c>
    </row>
    <row r="234" spans="1:27" x14ac:dyDescent="0.2">
      <c r="A234">
        <f t="shared" si="5"/>
        <v>7</v>
      </c>
      <c r="B234" t="s">
        <v>8</v>
      </c>
      <c r="C234">
        <v>8</v>
      </c>
      <c r="D234" s="1">
        <v>0.98</v>
      </c>
      <c r="E234" s="1">
        <v>0.91947563542762323</v>
      </c>
      <c r="F234" s="1">
        <v>0.87021028804455058</v>
      </c>
      <c r="G234" s="1">
        <v>0.90531252885681612</v>
      </c>
      <c r="H234" s="1">
        <v>0.85055331330117723</v>
      </c>
      <c r="I234" s="1">
        <v>0.80430802754737185</v>
      </c>
      <c r="J234" s="1">
        <v>0.59940930353862509</v>
      </c>
      <c r="K234" s="1">
        <v>0.46176307305945147</v>
      </c>
      <c r="L234" s="1">
        <v>0.46349572723411314</v>
      </c>
      <c r="M234" s="1">
        <v>0.32859327990317216</v>
      </c>
      <c r="N234" s="1">
        <v>0.34903691108700291</v>
      </c>
      <c r="O234" s="1">
        <v>0.1702176829512918</v>
      </c>
      <c r="P234" s="1">
        <v>0.36445358959447638</v>
      </c>
      <c r="Q234" s="1">
        <v>0.38768756308019037</v>
      </c>
      <c r="R234" s="1">
        <v>0.55703857793255507</v>
      </c>
      <c r="S234" s="1">
        <v>0.67430110065994564</v>
      </c>
      <c r="T234" s="1">
        <v>0.65480508258324177</v>
      </c>
      <c r="U234" s="1">
        <v>0.68515745072802414</v>
      </c>
      <c r="V234" s="1">
        <v>0.65589622450724239</v>
      </c>
      <c r="W234" s="1">
        <v>0.65662377615810985</v>
      </c>
      <c r="X234" s="1">
        <v>0.77345466289601872</v>
      </c>
      <c r="Y234" s="1">
        <v>0.88175680458160799</v>
      </c>
      <c r="Z234" s="1">
        <v>0.84497331787187346</v>
      </c>
      <c r="AA234" s="1">
        <v>0.92944199348202672</v>
      </c>
    </row>
    <row r="235" spans="1:27" x14ac:dyDescent="0.2">
      <c r="A235">
        <f t="shared" si="5"/>
        <v>7</v>
      </c>
      <c r="B235" t="s">
        <v>8</v>
      </c>
      <c r="C235">
        <v>9</v>
      </c>
      <c r="D235" s="1">
        <v>0.99</v>
      </c>
      <c r="E235" s="1">
        <v>0.91009323098448425</v>
      </c>
      <c r="F235" s="1">
        <v>0.85245089441098831</v>
      </c>
      <c r="G235" s="1">
        <v>0.90531252885681612</v>
      </c>
      <c r="H235" s="1">
        <v>0.80195026682682424</v>
      </c>
      <c r="I235" s="1">
        <v>0.76409262617000318</v>
      </c>
      <c r="J235" s="1">
        <v>0.64311623192164991</v>
      </c>
      <c r="K235" s="1">
        <v>0.49508618142456645</v>
      </c>
      <c r="L235" s="1">
        <v>0.48185199365922649</v>
      </c>
      <c r="M235" s="1">
        <v>0.30963597529337378</v>
      </c>
      <c r="N235" s="1">
        <v>0.3456807869419356</v>
      </c>
      <c r="O235" s="1">
        <v>0.17372732589874113</v>
      </c>
      <c r="P235" s="1">
        <v>0.35383843649949165</v>
      </c>
      <c r="Q235" s="1">
        <v>0.38768756308019037</v>
      </c>
      <c r="R235" s="1">
        <v>0.56249974046130558</v>
      </c>
      <c r="S235" s="1">
        <v>0.61650386346052177</v>
      </c>
      <c r="T235" s="1">
        <v>0.7237319333814779</v>
      </c>
      <c r="U235" s="1">
        <v>0.68515745072802414</v>
      </c>
      <c r="V235" s="1">
        <v>0.65589622450724239</v>
      </c>
      <c r="W235" s="1">
        <v>0.64978394515646276</v>
      </c>
      <c r="X235" s="1">
        <v>0.8141628030484408</v>
      </c>
      <c r="Y235" s="1">
        <v>0.83137070146265901</v>
      </c>
      <c r="Z235" s="1">
        <v>0.86257692866087088</v>
      </c>
      <c r="AA235" s="1">
        <v>0.88388111144859405</v>
      </c>
    </row>
    <row r="236" spans="1:27" x14ac:dyDescent="0.2">
      <c r="A236">
        <f t="shared" si="5"/>
        <v>7</v>
      </c>
      <c r="B236" t="s">
        <v>9</v>
      </c>
      <c r="C236">
        <v>1</v>
      </c>
      <c r="D236" s="1">
        <v>1</v>
      </c>
      <c r="E236" s="1">
        <v>0.87038287550009485</v>
      </c>
      <c r="F236" s="1">
        <v>0.80299651904792813</v>
      </c>
      <c r="G236" s="1">
        <v>0.75458327594269448</v>
      </c>
      <c r="H236" s="1">
        <v>0.75026175660642869</v>
      </c>
      <c r="I236" s="1">
        <v>0.86517570915675035</v>
      </c>
      <c r="J236" s="1">
        <v>0.95201608900257095</v>
      </c>
      <c r="K236" s="1">
        <v>0.77947504527532596</v>
      </c>
      <c r="L236" s="1">
        <v>0.54564273894074755</v>
      </c>
      <c r="M236" s="1">
        <v>0.38223431035482092</v>
      </c>
      <c r="N236" s="1">
        <v>0.49656436758409833</v>
      </c>
      <c r="O236" s="1">
        <v>0.55105756591223698</v>
      </c>
      <c r="P236" s="1">
        <v>0.56204333294122333</v>
      </c>
      <c r="Q236" s="1">
        <v>0.51876796431364769</v>
      </c>
      <c r="R236" s="1">
        <v>0.69066590811421835</v>
      </c>
      <c r="S236" s="1">
        <v>0.69520258267899482</v>
      </c>
      <c r="T236" s="1">
        <v>0.77020246873805487</v>
      </c>
      <c r="U236" s="1">
        <v>0.93725713165107949</v>
      </c>
      <c r="V236" s="1">
        <v>0.91331758784991768</v>
      </c>
      <c r="W236" s="1">
        <v>0.93328935221244846</v>
      </c>
      <c r="X236" s="1">
        <v>0.96450122196307386</v>
      </c>
      <c r="Y236" s="1">
        <v>0.84548249266386966</v>
      </c>
      <c r="Z236" s="1">
        <v>0.92374728832821107</v>
      </c>
      <c r="AA236" s="1">
        <v>0.98777942032826449</v>
      </c>
    </row>
    <row r="237" spans="1:27" x14ac:dyDescent="0.2">
      <c r="A237">
        <f t="shared" si="5"/>
        <v>7</v>
      </c>
      <c r="B237" t="s">
        <v>9</v>
      </c>
      <c r="C237">
        <v>2</v>
      </c>
      <c r="D237" s="1">
        <v>0.98</v>
      </c>
      <c r="E237" s="1">
        <v>0.88832891417019999</v>
      </c>
      <c r="F237" s="1">
        <v>0.73350643566878049</v>
      </c>
      <c r="G237" s="1">
        <v>0.81812713075892152</v>
      </c>
      <c r="H237" s="1">
        <v>0.77276960930462135</v>
      </c>
      <c r="I237" s="1">
        <v>0.88213993874805918</v>
      </c>
      <c r="J237" s="1">
        <v>0.95201608900257095</v>
      </c>
      <c r="K237" s="1">
        <v>0.72008647039720597</v>
      </c>
      <c r="L237" s="1">
        <v>0.51416335015570447</v>
      </c>
      <c r="M237" s="1">
        <v>0.39003501056614381</v>
      </c>
      <c r="N237" s="1">
        <v>0.51662757435517304</v>
      </c>
      <c r="O237" s="1">
        <v>0.53418845675165838</v>
      </c>
      <c r="P237" s="1">
        <v>0.5513377456471048</v>
      </c>
      <c r="Q237" s="1">
        <v>0.5028873123448625</v>
      </c>
      <c r="R237" s="1">
        <v>0.63146597313299968</v>
      </c>
      <c r="S237" s="1">
        <v>0.73141105052685917</v>
      </c>
      <c r="T237" s="1">
        <v>0.80132176040423886</v>
      </c>
      <c r="U237" s="1">
        <v>0.94682097993323344</v>
      </c>
      <c r="V237" s="1">
        <v>0.91331758784991768</v>
      </c>
      <c r="W237" s="1">
        <v>0.84440465200173909</v>
      </c>
      <c r="X237" s="1">
        <v>0.92592117308455091</v>
      </c>
      <c r="Y237" s="1">
        <v>0.91593936705252543</v>
      </c>
      <c r="Z237" s="1">
        <v>0.97136312793275803</v>
      </c>
      <c r="AA237" s="1">
        <v>0.93887944902488496</v>
      </c>
    </row>
    <row r="238" spans="1:27" x14ac:dyDescent="0.2">
      <c r="A238">
        <f t="shared" si="5"/>
        <v>7</v>
      </c>
      <c r="B238" t="s">
        <v>9</v>
      </c>
      <c r="C238">
        <v>3</v>
      </c>
      <c r="D238" s="1">
        <v>0.98</v>
      </c>
      <c r="E238" s="1">
        <v>0.94216703018051506</v>
      </c>
      <c r="F238" s="1">
        <v>0.80299651904792813</v>
      </c>
      <c r="G238" s="1">
        <v>0.77046923964675129</v>
      </c>
      <c r="H238" s="1">
        <v>0.74275913904036428</v>
      </c>
      <c r="I238" s="1">
        <v>0.84821147956544152</v>
      </c>
      <c r="J238" s="1">
        <v>0.93370808729098309</v>
      </c>
      <c r="K238" s="1">
        <v>0.71266289853744103</v>
      </c>
      <c r="L238" s="1">
        <v>0.50367022056069</v>
      </c>
      <c r="M238" s="1">
        <v>0.39783571077746671</v>
      </c>
      <c r="N238" s="1">
        <v>0.51161177266240432</v>
      </c>
      <c r="O238" s="1">
        <v>0.56230363868595612</v>
      </c>
      <c r="P238" s="1">
        <v>0.54063215835298617</v>
      </c>
      <c r="Q238" s="1">
        <v>0.55052926825121795</v>
      </c>
      <c r="R238" s="1">
        <v>0.62488820257953082</v>
      </c>
      <c r="S238" s="1">
        <v>0.68796088910942188</v>
      </c>
      <c r="T238" s="1">
        <v>0.78576211457114686</v>
      </c>
      <c r="U238" s="1">
        <v>0.90856558680461785</v>
      </c>
      <c r="V238" s="1">
        <v>0.88535888618104264</v>
      </c>
      <c r="W238" s="1">
        <v>0.85329312202281005</v>
      </c>
      <c r="X238" s="1">
        <v>0.97414623418270463</v>
      </c>
      <c r="Y238" s="1">
        <v>0.88951803915677952</v>
      </c>
      <c r="Z238" s="1">
        <v>0.98088629585366749</v>
      </c>
      <c r="AA238" s="1">
        <v>0.94865944328556084</v>
      </c>
    </row>
    <row r="239" spans="1:27" x14ac:dyDescent="0.2">
      <c r="A239">
        <f t="shared" si="5"/>
        <v>7</v>
      </c>
      <c r="B239" t="s">
        <v>9</v>
      </c>
      <c r="C239">
        <v>4</v>
      </c>
      <c r="D239" s="1">
        <v>0.95</v>
      </c>
      <c r="E239" s="1">
        <v>0.85243683682998972</v>
      </c>
      <c r="F239" s="1">
        <v>0.7489486764197022</v>
      </c>
      <c r="G239" s="1">
        <v>0.75458327594269448</v>
      </c>
      <c r="H239" s="1">
        <v>0.76526699173855717</v>
      </c>
      <c r="I239" s="1">
        <v>0.84821147956544152</v>
      </c>
      <c r="J239" s="1">
        <v>0.92455408643518922</v>
      </c>
      <c r="K239" s="1">
        <v>0.72751004225697102</v>
      </c>
      <c r="L239" s="1">
        <v>0.52990304454822601</v>
      </c>
      <c r="M239" s="1">
        <v>0.38223431035482092</v>
      </c>
      <c r="N239" s="1">
        <v>0.50158016927686699</v>
      </c>
      <c r="O239" s="1">
        <v>0.57354971145967526</v>
      </c>
      <c r="P239" s="1">
        <v>0.5513377456471048</v>
      </c>
      <c r="Q239" s="1">
        <v>0.54523571759495615</v>
      </c>
      <c r="R239" s="1">
        <v>0.63804374368646832</v>
      </c>
      <c r="S239" s="1">
        <v>0.73865274409643189</v>
      </c>
      <c r="T239" s="1">
        <v>0.77020246873805487</v>
      </c>
      <c r="U239" s="1">
        <v>0.94682097993323344</v>
      </c>
      <c r="V239" s="1">
        <v>0.92263715507287603</v>
      </c>
      <c r="W239" s="1">
        <v>0.87995853208602282</v>
      </c>
      <c r="X239" s="1">
        <v>1.0127262830612276</v>
      </c>
      <c r="Y239" s="1">
        <v>0.9247464763511074</v>
      </c>
      <c r="Z239" s="1">
        <v>0.99993263169548607</v>
      </c>
      <c r="AA239" s="1">
        <v>0.98777942032826449</v>
      </c>
    </row>
    <row r="240" spans="1:27" x14ac:dyDescent="0.2">
      <c r="A240">
        <f t="shared" si="5"/>
        <v>7</v>
      </c>
      <c r="B240" t="s">
        <v>9</v>
      </c>
      <c r="C240">
        <v>5</v>
      </c>
      <c r="D240" s="1">
        <v>0.98</v>
      </c>
      <c r="E240" s="1">
        <v>0.92422099151040993</v>
      </c>
      <c r="F240" s="1">
        <v>0.73350643566878049</v>
      </c>
      <c r="G240" s="1">
        <v>0.77841222149877964</v>
      </c>
      <c r="H240" s="1">
        <v>0.75026175660642869</v>
      </c>
      <c r="I240" s="1">
        <v>0.87365782395240477</v>
      </c>
      <c r="J240" s="1">
        <v>0.96117008985836505</v>
      </c>
      <c r="K240" s="1">
        <v>0.76462790155579607</v>
      </c>
      <c r="L240" s="1">
        <v>0.52990304454822601</v>
      </c>
      <c r="M240" s="1">
        <v>0.40173606088312819</v>
      </c>
      <c r="N240" s="1">
        <v>0.47650116081302363</v>
      </c>
      <c r="O240" s="1">
        <v>0.55668060229909655</v>
      </c>
      <c r="P240" s="1">
        <v>0.52992657105886776</v>
      </c>
      <c r="Q240" s="1">
        <v>0.55052926825121795</v>
      </c>
      <c r="R240" s="1">
        <v>0.63804374368646832</v>
      </c>
      <c r="S240" s="1">
        <v>0.68796088910942188</v>
      </c>
      <c r="T240" s="1">
        <v>0.74686299998841688</v>
      </c>
      <c r="U240" s="1">
        <v>0.91812943508677181</v>
      </c>
      <c r="V240" s="1">
        <v>0.96923499118766765</v>
      </c>
      <c r="W240" s="1">
        <v>0.88884700210709378</v>
      </c>
      <c r="X240" s="1">
        <v>0.97414623418270463</v>
      </c>
      <c r="Y240" s="1">
        <v>0.87190382055961568</v>
      </c>
      <c r="Z240" s="1">
        <v>0.99993263169548607</v>
      </c>
      <c r="AA240" s="1">
        <v>0.99755941458894026</v>
      </c>
    </row>
    <row r="241" spans="1:27" x14ac:dyDescent="0.2">
      <c r="A241">
        <f t="shared" si="5"/>
        <v>7</v>
      </c>
      <c r="B241" t="s">
        <v>9</v>
      </c>
      <c r="C241">
        <v>6</v>
      </c>
      <c r="D241" s="1">
        <v>0.98</v>
      </c>
      <c r="E241" s="1">
        <v>0.90627495284030501</v>
      </c>
      <c r="F241" s="1">
        <v>0.78755427829700642</v>
      </c>
      <c r="G241" s="1">
        <v>0.81018414890689316</v>
      </c>
      <c r="H241" s="1">
        <v>0.72775390390823569</v>
      </c>
      <c r="I241" s="1">
        <v>0.85669359436109582</v>
      </c>
      <c r="J241" s="1">
        <v>0.89709208386780726</v>
      </c>
      <c r="K241" s="1">
        <v>0.76462790155579607</v>
      </c>
      <c r="L241" s="1">
        <v>0.51940991495321165</v>
      </c>
      <c r="M241" s="1">
        <v>0.37443361014349802</v>
      </c>
      <c r="N241" s="1">
        <v>0.48151696250579235</v>
      </c>
      <c r="O241" s="1">
        <v>0.58479578423339429</v>
      </c>
      <c r="P241" s="1">
        <v>0.53527936470592696</v>
      </c>
      <c r="Q241" s="1">
        <v>0.51876796431364769</v>
      </c>
      <c r="R241" s="1">
        <v>0.67093259645381209</v>
      </c>
      <c r="S241" s="1">
        <v>0.74589443766600483</v>
      </c>
      <c r="T241" s="1">
        <v>0.77020246873805487</v>
      </c>
      <c r="U241" s="1">
        <v>0.93725713165107949</v>
      </c>
      <c r="V241" s="1">
        <v>0.88535888618104264</v>
      </c>
      <c r="W241" s="1">
        <v>0.89773547212816462</v>
      </c>
      <c r="X241" s="1">
        <v>0.97414623418270463</v>
      </c>
      <c r="Y241" s="1">
        <v>0.88951803915677952</v>
      </c>
      <c r="Z241" s="1">
        <v>0.94279362417002988</v>
      </c>
      <c r="AA241" s="1">
        <v>1.0073394088496161</v>
      </c>
    </row>
    <row r="242" spans="1:27" x14ac:dyDescent="0.2">
      <c r="A242">
        <f t="shared" si="5"/>
        <v>7</v>
      </c>
      <c r="B242" t="s">
        <v>9</v>
      </c>
      <c r="C242">
        <v>7</v>
      </c>
      <c r="D242" s="1">
        <v>1</v>
      </c>
      <c r="E242" s="1">
        <v>0.87038287550009485</v>
      </c>
      <c r="F242" s="1">
        <v>0.756669796795163</v>
      </c>
      <c r="G242" s="1">
        <v>0.786355203350808</v>
      </c>
      <c r="H242" s="1">
        <v>0.75776437417249287</v>
      </c>
      <c r="I242" s="1">
        <v>0.83124724997413268</v>
      </c>
      <c r="J242" s="1">
        <v>0.95201608900257095</v>
      </c>
      <c r="K242" s="1">
        <v>0.72751004225697102</v>
      </c>
      <c r="L242" s="1">
        <v>0.52990304454822601</v>
      </c>
      <c r="M242" s="1">
        <v>0.40563641098878955</v>
      </c>
      <c r="N242" s="1">
        <v>0.47650116081302363</v>
      </c>
      <c r="O242" s="1">
        <v>0.56792667507281569</v>
      </c>
      <c r="P242" s="1">
        <v>0.51922098376474912</v>
      </c>
      <c r="Q242" s="1">
        <v>0.55582281890747964</v>
      </c>
      <c r="R242" s="1">
        <v>0.6840881375607496</v>
      </c>
      <c r="S242" s="1">
        <v>0.73141105052685917</v>
      </c>
      <c r="T242" s="1">
        <v>0.80132176040423886</v>
      </c>
      <c r="U242" s="1">
        <v>0.97551252477969497</v>
      </c>
      <c r="V242" s="1">
        <v>0.88535888618104264</v>
      </c>
      <c r="W242" s="1">
        <v>0.88884700210709378</v>
      </c>
      <c r="X242" s="1">
        <v>0.9548562097434431</v>
      </c>
      <c r="Y242" s="1">
        <v>0.90713225775394346</v>
      </c>
      <c r="Z242" s="1">
        <v>0.91422412040730161</v>
      </c>
      <c r="AA242" s="1">
        <v>0.96821943180691261</v>
      </c>
    </row>
    <row r="243" spans="1:27" x14ac:dyDescent="0.2">
      <c r="A243">
        <f t="shared" si="5"/>
        <v>7</v>
      </c>
      <c r="B243" t="s">
        <v>9</v>
      </c>
      <c r="C243">
        <v>8</v>
      </c>
      <c r="D243" s="1">
        <v>1.02</v>
      </c>
      <c r="E243" s="1">
        <v>0.90627495284030501</v>
      </c>
      <c r="F243" s="1">
        <v>0.74122755604424129</v>
      </c>
      <c r="G243" s="1">
        <v>0.8022411670548647</v>
      </c>
      <c r="H243" s="1">
        <v>0.78777484443675005</v>
      </c>
      <c r="I243" s="1">
        <v>0.88213993874805918</v>
      </c>
      <c r="J243" s="1">
        <v>0.94286208814677708</v>
      </c>
      <c r="K243" s="1">
        <v>0.74235718597650102</v>
      </c>
      <c r="L243" s="1">
        <v>0.51416335015570447</v>
      </c>
      <c r="M243" s="1">
        <v>0.39003501056614381</v>
      </c>
      <c r="N243" s="1">
        <v>0.47650116081302363</v>
      </c>
      <c r="O243" s="1">
        <v>0.56230363868595612</v>
      </c>
      <c r="P243" s="1">
        <v>0.51922098376474912</v>
      </c>
      <c r="Q243" s="1">
        <v>0.5028873123448625</v>
      </c>
      <c r="R243" s="1">
        <v>0.63804374368646832</v>
      </c>
      <c r="S243" s="1">
        <v>0.75313613123557777</v>
      </c>
      <c r="T243" s="1">
        <v>0.74686299998841688</v>
      </c>
      <c r="U243" s="1">
        <v>0.93725713165107949</v>
      </c>
      <c r="V243" s="1">
        <v>0.91331758784991768</v>
      </c>
      <c r="W243" s="1">
        <v>0.9244008821913775</v>
      </c>
      <c r="X243" s="1">
        <v>0.98379124640233528</v>
      </c>
      <c r="Y243" s="1">
        <v>0.91593936705252543</v>
      </c>
      <c r="Z243" s="1">
        <v>0.96183996001184868</v>
      </c>
      <c r="AA243" s="1">
        <v>0.99755941458894026</v>
      </c>
    </row>
    <row r="244" spans="1:27" x14ac:dyDescent="0.2">
      <c r="A244">
        <f t="shared" si="5"/>
        <v>7</v>
      </c>
      <c r="B244" t="s">
        <v>9</v>
      </c>
      <c r="C244">
        <v>9</v>
      </c>
      <c r="D244" s="1">
        <v>1.03</v>
      </c>
      <c r="E244" s="1">
        <v>0.87038287550009485</v>
      </c>
      <c r="F244" s="1">
        <v>0.73350643566878049</v>
      </c>
      <c r="G244" s="1">
        <v>0.83401309446297811</v>
      </c>
      <c r="H244" s="1">
        <v>0.78777484443675005</v>
      </c>
      <c r="I244" s="1">
        <v>0.81428302038282385</v>
      </c>
      <c r="J244" s="1">
        <v>0.95201608900257095</v>
      </c>
      <c r="K244" s="1">
        <v>0.74235718597650102</v>
      </c>
      <c r="L244" s="1">
        <v>0.49842365576318287</v>
      </c>
      <c r="M244" s="1">
        <v>0.3783339602491595</v>
      </c>
      <c r="N244" s="1">
        <v>0.52665917774071036</v>
      </c>
      <c r="O244" s="1">
        <v>0.53981149313851784</v>
      </c>
      <c r="P244" s="1">
        <v>0.5513377456471048</v>
      </c>
      <c r="Q244" s="1">
        <v>0.53464861628243276</v>
      </c>
      <c r="R244" s="1">
        <v>0.62488820257953082</v>
      </c>
      <c r="S244" s="1">
        <v>0.69520258267899482</v>
      </c>
      <c r="T244" s="1">
        <v>0.74686299998841688</v>
      </c>
      <c r="U244" s="1">
        <v>0.94682097993323344</v>
      </c>
      <c r="V244" s="1">
        <v>0.95059585674175107</v>
      </c>
      <c r="W244" s="1">
        <v>0.84440465200173909</v>
      </c>
      <c r="X244" s="1">
        <v>0.91627616086492014</v>
      </c>
      <c r="Y244" s="1">
        <v>0.87190382055961568</v>
      </c>
      <c r="Z244" s="1">
        <v>0.90470095248639226</v>
      </c>
      <c r="AA244" s="1">
        <v>1.0268993973709679</v>
      </c>
    </row>
    <row r="245" spans="1:27" x14ac:dyDescent="0.2">
      <c r="A245">
        <f t="shared" si="5"/>
        <v>7</v>
      </c>
      <c r="B245" t="s">
        <v>10</v>
      </c>
      <c r="C245">
        <v>1</v>
      </c>
      <c r="D245" s="1">
        <v>0.99</v>
      </c>
      <c r="E245" s="1">
        <v>0.89527943925317865</v>
      </c>
      <c r="F245" s="1">
        <v>0.82627695238315046</v>
      </c>
      <c r="G245" s="1">
        <v>0.80637493077268918</v>
      </c>
      <c r="H245" s="1">
        <v>0.73529244437815888</v>
      </c>
      <c r="I245" s="1">
        <v>0.87232548716790737</v>
      </c>
      <c r="J245" s="1">
        <v>0.83989073174075035</v>
      </c>
      <c r="K245" s="1">
        <v>0.6430240898166093</v>
      </c>
      <c r="L245" s="1">
        <v>0.50853155168095709</v>
      </c>
      <c r="M245" s="1">
        <v>0.36063264908741699</v>
      </c>
      <c r="N245" s="1">
        <v>0.41392211288762826</v>
      </c>
      <c r="O245" s="1">
        <v>0.41286174197766057</v>
      </c>
      <c r="P245" s="1">
        <v>0.47253068012253613</v>
      </c>
      <c r="Q245" s="1">
        <v>0.46515239963031541</v>
      </c>
      <c r="R245" s="1">
        <v>0.58278588747048987</v>
      </c>
      <c r="S245" s="1">
        <v>0.66396702301157906</v>
      </c>
      <c r="T245" s="1">
        <v>0.75019946554913175</v>
      </c>
      <c r="U245" s="1">
        <v>0.80474433250497779</v>
      </c>
      <c r="V245" s="1">
        <v>0.82545659282228678</v>
      </c>
      <c r="W245" s="1">
        <v>0.76715959945769041</v>
      </c>
      <c r="X245" s="1">
        <v>0.90483183088598618</v>
      </c>
      <c r="Y245" s="1">
        <v>0.89903924672125679</v>
      </c>
      <c r="Z245" s="1">
        <v>0.93292273736338527</v>
      </c>
      <c r="AA245" s="1">
        <v>0.98003851428440414</v>
      </c>
    </row>
    <row r="246" spans="1:27" x14ac:dyDescent="0.2">
      <c r="A246">
        <f t="shared" si="5"/>
        <v>7</v>
      </c>
      <c r="B246" t="s">
        <v>10</v>
      </c>
      <c r="C246">
        <v>2</v>
      </c>
      <c r="D246" s="1">
        <v>1</v>
      </c>
      <c r="E246" s="1">
        <v>0.94095696166405518</v>
      </c>
      <c r="F246" s="1">
        <v>0.85081983215690737</v>
      </c>
      <c r="G246" s="1">
        <v>0.84794064885375564</v>
      </c>
      <c r="H246" s="1">
        <v>0.78947188764812848</v>
      </c>
      <c r="I246" s="1">
        <v>0.83909404003770116</v>
      </c>
      <c r="J246" s="1">
        <v>0.81589385369101464</v>
      </c>
      <c r="K246" s="1">
        <v>0.65575724011000758</v>
      </c>
      <c r="L246" s="1">
        <v>0.4736323275459895</v>
      </c>
      <c r="M246" s="1">
        <v>0.35341999610566865</v>
      </c>
      <c r="N246" s="1">
        <v>0.44006456212263628</v>
      </c>
      <c r="O246" s="1">
        <v>0.40468626193849899</v>
      </c>
      <c r="P246" s="1">
        <v>0.44010210403569544</v>
      </c>
      <c r="Q246" s="1">
        <v>0.46994778519351449</v>
      </c>
      <c r="R246" s="1">
        <v>0.63799718207295741</v>
      </c>
      <c r="S246" s="1">
        <v>0.69163231563706151</v>
      </c>
      <c r="T246" s="1">
        <v>0.72048859562639378</v>
      </c>
      <c r="U246" s="1">
        <v>0.88018911367731945</v>
      </c>
      <c r="V246" s="1">
        <v>0.85814794303307051</v>
      </c>
      <c r="W246" s="1">
        <v>0.81561178468659723</v>
      </c>
      <c r="X246" s="1">
        <v>0.89578351257712641</v>
      </c>
      <c r="Y246" s="1">
        <v>0.89039463857970635</v>
      </c>
      <c r="Z246" s="1">
        <v>0.88673844343450481</v>
      </c>
      <c r="AA246" s="1">
        <v>0.99906838834817902</v>
      </c>
    </row>
    <row r="247" spans="1:27" x14ac:dyDescent="0.2">
      <c r="A247">
        <f t="shared" si="5"/>
        <v>7</v>
      </c>
      <c r="B247" t="s">
        <v>10</v>
      </c>
      <c r="C247">
        <v>3</v>
      </c>
      <c r="D247" s="1">
        <v>0.95</v>
      </c>
      <c r="E247" s="1">
        <v>0.92268595269970466</v>
      </c>
      <c r="F247" s="1">
        <v>0.83445791230773603</v>
      </c>
      <c r="G247" s="1">
        <v>0.81468807438890234</v>
      </c>
      <c r="H247" s="1">
        <v>0.81269164904954405</v>
      </c>
      <c r="I247" s="1">
        <v>0.86401762538535576</v>
      </c>
      <c r="J247" s="1">
        <v>0.78389801629136702</v>
      </c>
      <c r="K247" s="1">
        <v>0.61119121408311383</v>
      </c>
      <c r="L247" s="1">
        <v>0.4736323275459895</v>
      </c>
      <c r="M247" s="1">
        <v>0.36784530206916538</v>
      </c>
      <c r="N247" s="1">
        <v>0.4444216369951377</v>
      </c>
      <c r="O247" s="1">
        <v>0.4005985219189182</v>
      </c>
      <c r="P247" s="1">
        <v>0.44936741148907849</v>
      </c>
      <c r="Q247" s="1">
        <v>0.46994778519351449</v>
      </c>
      <c r="R247" s="1">
        <v>0.63186259378379439</v>
      </c>
      <c r="S247" s="1">
        <v>0.68471599248069082</v>
      </c>
      <c r="T247" s="1">
        <v>0.77991033547186961</v>
      </c>
      <c r="U247" s="1">
        <v>0.83827534635935175</v>
      </c>
      <c r="V247" s="1">
        <v>0.84997510548037458</v>
      </c>
      <c r="W247" s="1">
        <v>0.76715959945769041</v>
      </c>
      <c r="X247" s="1">
        <v>0.91388014919484617</v>
      </c>
      <c r="Y247" s="1">
        <v>0.8817500304381557</v>
      </c>
      <c r="Z247" s="1">
        <v>0.9236858785776092</v>
      </c>
      <c r="AA247" s="1">
        <v>0.96100864022062937</v>
      </c>
    </row>
    <row r="248" spans="1:27" x14ac:dyDescent="0.2">
      <c r="A248">
        <f t="shared" si="5"/>
        <v>7</v>
      </c>
      <c r="B248" t="s">
        <v>10</v>
      </c>
      <c r="C248">
        <v>4</v>
      </c>
      <c r="D248" s="1">
        <v>0.95</v>
      </c>
      <c r="E248" s="1">
        <v>0.91355044821752929</v>
      </c>
      <c r="F248" s="1">
        <v>0.85900079208149305</v>
      </c>
      <c r="G248" s="1">
        <v>0.84794064885375564</v>
      </c>
      <c r="H248" s="1">
        <v>0.78173196718098992</v>
      </c>
      <c r="I248" s="1">
        <v>0.87232548716790737</v>
      </c>
      <c r="J248" s="1">
        <v>0.76790009759154321</v>
      </c>
      <c r="K248" s="1">
        <v>0.61755778922981297</v>
      </c>
      <c r="L248" s="1">
        <v>0.50354594823310461</v>
      </c>
      <c r="M248" s="1">
        <v>0.35702632259654282</v>
      </c>
      <c r="N248" s="1">
        <v>0.4444216369951377</v>
      </c>
      <c r="O248" s="1">
        <v>0.40877400195807978</v>
      </c>
      <c r="P248" s="1">
        <v>0.47253068012253613</v>
      </c>
      <c r="Q248" s="1">
        <v>0.50351548413590841</v>
      </c>
      <c r="R248" s="1">
        <v>0.61345882891630521</v>
      </c>
      <c r="S248" s="1">
        <v>0.72621393141891455</v>
      </c>
      <c r="T248" s="1">
        <v>0.77991033547186961</v>
      </c>
      <c r="U248" s="1">
        <v>0.84665809982294538</v>
      </c>
      <c r="V248" s="1">
        <v>0.84997510548037458</v>
      </c>
      <c r="W248" s="1">
        <v>0.84791324150586844</v>
      </c>
      <c r="X248" s="1">
        <v>0.90483183088598618</v>
      </c>
      <c r="Y248" s="1">
        <v>0.87310542229660515</v>
      </c>
      <c r="Z248" s="1">
        <v>0.96987017250648966</v>
      </c>
      <c r="AA248" s="1">
        <v>0.98955345131629158</v>
      </c>
    </row>
    <row r="249" spans="1:27" x14ac:dyDescent="0.2">
      <c r="A249">
        <f t="shared" si="5"/>
        <v>7</v>
      </c>
      <c r="B249" t="s">
        <v>10</v>
      </c>
      <c r="C249">
        <v>5</v>
      </c>
      <c r="D249" s="1">
        <v>1.05</v>
      </c>
      <c r="E249" s="1">
        <v>0.93182145718187981</v>
      </c>
      <c r="F249" s="1">
        <v>0.85900079208149305</v>
      </c>
      <c r="G249" s="1">
        <v>0.80637493077268918</v>
      </c>
      <c r="H249" s="1">
        <v>0.76625212624671291</v>
      </c>
      <c r="I249" s="1">
        <v>0.7892468693423923</v>
      </c>
      <c r="J249" s="1">
        <v>0.77589905694145511</v>
      </c>
      <c r="K249" s="1">
        <v>0.65575724011000758</v>
      </c>
      <c r="L249" s="1">
        <v>0.48360353444169446</v>
      </c>
      <c r="M249" s="1">
        <v>0.35702632259654282</v>
      </c>
      <c r="N249" s="1">
        <v>0.42699333750513224</v>
      </c>
      <c r="O249" s="1">
        <v>0.40877400195807978</v>
      </c>
      <c r="P249" s="1">
        <v>0.44010210403569544</v>
      </c>
      <c r="Q249" s="1">
        <v>0.50351548413590841</v>
      </c>
      <c r="R249" s="1">
        <v>0.59505506404881603</v>
      </c>
      <c r="S249" s="1">
        <v>0.6985486387934321</v>
      </c>
      <c r="T249" s="1">
        <v>0.76505490051050073</v>
      </c>
      <c r="U249" s="1">
        <v>0.87180636021372593</v>
      </c>
      <c r="V249" s="1">
        <v>0.84180226792767865</v>
      </c>
      <c r="W249" s="1">
        <v>0.83983787730105064</v>
      </c>
      <c r="X249" s="1">
        <v>0.94102510412142581</v>
      </c>
      <c r="Y249" s="1">
        <v>0.8817500304381557</v>
      </c>
      <c r="Z249" s="1">
        <v>0.94215959614916145</v>
      </c>
      <c r="AA249" s="1">
        <v>0.98003851428440414</v>
      </c>
    </row>
    <row r="250" spans="1:27" x14ac:dyDescent="0.2">
      <c r="A250">
        <f t="shared" si="5"/>
        <v>7</v>
      </c>
      <c r="B250" t="s">
        <v>10</v>
      </c>
      <c r="C250">
        <v>6</v>
      </c>
      <c r="D250" s="1">
        <v>1.04</v>
      </c>
      <c r="E250" s="1">
        <v>0.91355044821752929</v>
      </c>
      <c r="F250" s="1">
        <v>0.77719119283563654</v>
      </c>
      <c r="G250" s="1">
        <v>0.86456693608618207</v>
      </c>
      <c r="H250" s="1">
        <v>0.79721180811526704</v>
      </c>
      <c r="I250" s="1">
        <v>0.83078617825514978</v>
      </c>
      <c r="J250" s="1">
        <v>0.79189697564127892</v>
      </c>
      <c r="K250" s="1">
        <v>0.66849039040340585</v>
      </c>
      <c r="L250" s="1">
        <v>0.47861793099384203</v>
      </c>
      <c r="M250" s="1">
        <v>0.37866428154178783</v>
      </c>
      <c r="N250" s="1">
        <v>0.44877871186763907</v>
      </c>
      <c r="O250" s="1">
        <v>0.4005985219189182</v>
      </c>
      <c r="P250" s="1">
        <v>0.48642864130261076</v>
      </c>
      <c r="Q250" s="1">
        <v>0.47953855631991277</v>
      </c>
      <c r="R250" s="1">
        <v>0.58892047575965301</v>
      </c>
      <c r="S250" s="1">
        <v>0.71238128510617327</v>
      </c>
      <c r="T250" s="1">
        <v>0.77991033547186961</v>
      </c>
      <c r="U250" s="1">
        <v>0.82150983943216493</v>
      </c>
      <c r="V250" s="1">
        <v>0.83362943037498283</v>
      </c>
      <c r="W250" s="1">
        <v>0.79946105627696173</v>
      </c>
      <c r="X250" s="1">
        <v>0.95007342243028559</v>
      </c>
      <c r="Y250" s="1">
        <v>0.87310542229660515</v>
      </c>
      <c r="Z250" s="1">
        <v>0.96063331372071359</v>
      </c>
      <c r="AA250" s="1">
        <v>0.96100864022062937</v>
      </c>
    </row>
    <row r="251" spans="1:27" x14ac:dyDescent="0.2">
      <c r="A251">
        <f t="shared" si="5"/>
        <v>7</v>
      </c>
      <c r="B251" t="s">
        <v>10</v>
      </c>
      <c r="C251">
        <v>7</v>
      </c>
      <c r="D251" s="1">
        <v>1.05</v>
      </c>
      <c r="E251" s="1">
        <v>0.9592279706284057</v>
      </c>
      <c r="F251" s="1">
        <v>0.78537215276022221</v>
      </c>
      <c r="G251" s="1">
        <v>0.83962750523754226</v>
      </c>
      <c r="H251" s="1">
        <v>0.76625212624671291</v>
      </c>
      <c r="I251" s="1">
        <v>0.80586259290749529</v>
      </c>
      <c r="J251" s="1">
        <v>0.80789489434110284</v>
      </c>
      <c r="K251" s="1">
        <v>0.64939066496330855</v>
      </c>
      <c r="L251" s="1">
        <v>0.4736323275459895</v>
      </c>
      <c r="M251" s="1">
        <v>0.34981366961479443</v>
      </c>
      <c r="N251" s="1">
        <v>0.45749286161264174</v>
      </c>
      <c r="O251" s="1">
        <v>0.41694948199724136</v>
      </c>
      <c r="P251" s="1">
        <v>0.44473475776238691</v>
      </c>
      <c r="Q251" s="1">
        <v>0.46994778519351449</v>
      </c>
      <c r="R251" s="1">
        <v>0.63186259378379439</v>
      </c>
      <c r="S251" s="1">
        <v>0.71238128510617327</v>
      </c>
      <c r="T251" s="1">
        <v>0.71306087814570929</v>
      </c>
      <c r="U251" s="1">
        <v>0.88018911367731945</v>
      </c>
      <c r="V251" s="1">
        <v>0.78459240505880734</v>
      </c>
      <c r="W251" s="1">
        <v>0.81561178468659723</v>
      </c>
      <c r="X251" s="1">
        <v>0.95007342243028559</v>
      </c>
      <c r="Y251" s="1">
        <v>0.87310542229660515</v>
      </c>
      <c r="Z251" s="1">
        <v>0.93292273736338527</v>
      </c>
      <c r="AA251" s="1">
        <v>0.96100864022062937</v>
      </c>
    </row>
    <row r="252" spans="1:27" x14ac:dyDescent="0.2">
      <c r="A252">
        <f t="shared" si="5"/>
        <v>7</v>
      </c>
      <c r="B252" t="s">
        <v>10</v>
      </c>
      <c r="C252">
        <v>8</v>
      </c>
      <c r="D252" s="1">
        <v>1</v>
      </c>
      <c r="E252" s="1">
        <v>0.90441494373535403</v>
      </c>
      <c r="F252" s="1">
        <v>0.83445791230773603</v>
      </c>
      <c r="G252" s="1">
        <v>0.78974864354026253</v>
      </c>
      <c r="H252" s="1">
        <v>0.73529244437815888</v>
      </c>
      <c r="I252" s="1">
        <v>0.83909404003770116</v>
      </c>
      <c r="J252" s="1">
        <v>0.81589385369101464</v>
      </c>
      <c r="K252" s="1">
        <v>0.61119121408311383</v>
      </c>
      <c r="L252" s="1">
        <v>0.51850275857666217</v>
      </c>
      <c r="M252" s="1">
        <v>0.34260101663304615</v>
      </c>
      <c r="N252" s="1">
        <v>0.45313578674014038</v>
      </c>
      <c r="O252" s="1">
        <v>0.39242304187975663</v>
      </c>
      <c r="P252" s="1">
        <v>0.47716333384922771</v>
      </c>
      <c r="Q252" s="1">
        <v>0.47474317075671363</v>
      </c>
      <c r="R252" s="1">
        <v>0.60118965233797905</v>
      </c>
      <c r="S252" s="1">
        <v>0.71238128510617327</v>
      </c>
      <c r="T252" s="1">
        <v>0.71306087814570929</v>
      </c>
      <c r="U252" s="1">
        <v>0.88018911367731945</v>
      </c>
      <c r="V252" s="1">
        <v>0.84997510548037458</v>
      </c>
      <c r="W252" s="1">
        <v>0.80753642048177943</v>
      </c>
      <c r="X252" s="1">
        <v>0.89578351257712641</v>
      </c>
      <c r="Y252" s="1">
        <v>0.89039463857970635</v>
      </c>
      <c r="Z252" s="1">
        <v>0.90521216100605695</v>
      </c>
      <c r="AA252" s="1">
        <v>0.92294889209307973</v>
      </c>
    </row>
    <row r="253" spans="1:27" x14ac:dyDescent="0.2">
      <c r="A253">
        <f t="shared" si="5"/>
        <v>7</v>
      </c>
      <c r="B253" t="s">
        <v>10</v>
      </c>
      <c r="C253">
        <v>9</v>
      </c>
      <c r="D253" s="1">
        <v>1.05</v>
      </c>
      <c r="E253" s="1">
        <v>0.95009246614623055</v>
      </c>
      <c r="F253" s="1">
        <v>0.80173407260939356</v>
      </c>
      <c r="G253" s="1">
        <v>0.82300121800511572</v>
      </c>
      <c r="H253" s="1">
        <v>0.73529244437815888</v>
      </c>
      <c r="I253" s="1">
        <v>0.83078617825514978</v>
      </c>
      <c r="J253" s="1">
        <v>0.82389281304092643</v>
      </c>
      <c r="K253" s="1">
        <v>0.65575724011000758</v>
      </c>
      <c r="L253" s="1">
        <v>0.4736323275459895</v>
      </c>
      <c r="M253" s="1">
        <v>0.36423897557829116</v>
      </c>
      <c r="N253" s="1">
        <v>0.43135041237763361</v>
      </c>
      <c r="O253" s="1">
        <v>0.39242304187975663</v>
      </c>
      <c r="P253" s="1">
        <v>0.45400006521576997</v>
      </c>
      <c r="Q253" s="1">
        <v>0.47474317075671363</v>
      </c>
      <c r="R253" s="1">
        <v>0.61345882891630521</v>
      </c>
      <c r="S253" s="1">
        <v>0.65705069985520848</v>
      </c>
      <c r="T253" s="1">
        <v>0.73534403058776276</v>
      </c>
      <c r="U253" s="1">
        <v>0.82150983943216493</v>
      </c>
      <c r="V253" s="1">
        <v>0.77641956750611141</v>
      </c>
      <c r="W253" s="1">
        <v>0.79946105627696173</v>
      </c>
      <c r="X253" s="1">
        <v>0.93197678581256582</v>
      </c>
      <c r="Y253" s="1">
        <v>0.83852698973040285</v>
      </c>
      <c r="Z253" s="1">
        <v>0.94215959614916145</v>
      </c>
      <c r="AA253" s="1">
        <v>0.9419787661568545</v>
      </c>
    </row>
    <row r="254" spans="1:27" x14ac:dyDescent="0.2">
      <c r="A254">
        <f>A218+1</f>
        <v>8</v>
      </c>
      <c r="B254" t="s">
        <v>7</v>
      </c>
      <c r="C254">
        <v>1</v>
      </c>
      <c r="D254" s="1">
        <v>-0.92840597681195358</v>
      </c>
      <c r="E254" s="1">
        <v>-0.96967077934155865</v>
      </c>
      <c r="F254" s="1">
        <v>-0.98760617521235039</v>
      </c>
      <c r="G254" s="1">
        <v>-0.95</v>
      </c>
      <c r="H254" s="1">
        <v>-1.0380866761733525</v>
      </c>
      <c r="I254" s="1">
        <v>-0.90827701655403292</v>
      </c>
      <c r="J254" s="1">
        <v>-0.54504309008618013</v>
      </c>
      <c r="K254" s="1">
        <v>-0.16106144212288423</v>
      </c>
      <c r="L254" s="1">
        <v>5.352470704941408E-3</v>
      </c>
      <c r="M254" s="1">
        <v>8.0042160084320149E-2</v>
      </c>
      <c r="N254" s="1">
        <v>4.0052080104160245E-3</v>
      </c>
      <c r="O254" s="1">
        <v>-3.7302374604749201E-2</v>
      </c>
      <c r="P254" s="1">
        <v>-7.304234608469215E-2</v>
      </c>
      <c r="Q254" s="1">
        <v>-5.7678715357430715E-2</v>
      </c>
      <c r="R254" s="1">
        <v>-0.19531217062434122</v>
      </c>
      <c r="S254" s="1">
        <v>-0.35191270382540762</v>
      </c>
      <c r="T254" s="1">
        <v>-0.35818711637423278</v>
      </c>
      <c r="U254" s="1">
        <v>-4.1612003224006412E-2</v>
      </c>
      <c r="V254" s="1">
        <v>-5.8117676235352446E-2</v>
      </c>
      <c r="W254" s="1">
        <v>-7.6989273978547962E-2</v>
      </c>
      <c r="X254" s="1">
        <v>-0.1788033976067952</v>
      </c>
      <c r="Y254" s="1">
        <v>-0.33213776427552849</v>
      </c>
      <c r="Z254" s="1">
        <v>-0.53621613243226474</v>
      </c>
      <c r="AA254" s="1">
        <v>-0.6182949965899931</v>
      </c>
    </row>
    <row r="255" spans="1:27" x14ac:dyDescent="0.2">
      <c r="A255">
        <f t="shared" ref="A255:A289" si="6">A219+1</f>
        <v>8</v>
      </c>
      <c r="B255" t="s">
        <v>7</v>
      </c>
      <c r="C255">
        <v>2</v>
      </c>
      <c r="D255" s="1">
        <v>-0.96517453034906064</v>
      </c>
      <c r="E255" s="1">
        <v>-0.98945997891995785</v>
      </c>
      <c r="F255" s="1">
        <v>-1.0175336350672701</v>
      </c>
      <c r="G255" s="1">
        <v>-0.96</v>
      </c>
      <c r="H255" s="1">
        <v>-1.0282001364002729</v>
      </c>
      <c r="I255" s="1">
        <v>-0.91773823547647071</v>
      </c>
      <c r="J255" s="1">
        <v>-0.53959265918531829</v>
      </c>
      <c r="K255" s="1">
        <v>-0.17616095232190465</v>
      </c>
      <c r="L255" s="1">
        <v>5.2421104842209666E-3</v>
      </c>
      <c r="M255" s="1">
        <v>7.684047368094736E-2</v>
      </c>
      <c r="N255" s="1">
        <v>4.0052080104160245E-3</v>
      </c>
      <c r="O255" s="1">
        <v>-3.6947113894227779E-2</v>
      </c>
      <c r="P255" s="1">
        <v>-7.5190650381300753E-2</v>
      </c>
      <c r="Q255" s="1">
        <v>-5.3833467666935336E-2</v>
      </c>
      <c r="R255" s="1">
        <v>-0.18951081902163802</v>
      </c>
      <c r="S255" s="1">
        <v>-0.36247008494016986</v>
      </c>
      <c r="T255" s="1">
        <v>-0.34400148800297603</v>
      </c>
      <c r="U255" s="1">
        <v>-4.079608159216315E-2</v>
      </c>
      <c r="V255" s="1">
        <v>-5.9257238514477006E-2</v>
      </c>
      <c r="W255" s="1">
        <v>-7.5508711017422028E-2</v>
      </c>
      <c r="X255" s="1">
        <v>-0.17536487072974144</v>
      </c>
      <c r="Y255" s="1">
        <v>-0.3636034472068943</v>
      </c>
      <c r="Z255" s="1">
        <v>-0.54152520305040597</v>
      </c>
      <c r="AA255" s="1">
        <v>-0.66337900675801353</v>
      </c>
    </row>
    <row r="256" spans="1:27" x14ac:dyDescent="0.2">
      <c r="A256">
        <f t="shared" si="6"/>
        <v>8</v>
      </c>
      <c r="B256" t="s">
        <v>7</v>
      </c>
      <c r="C256">
        <v>3</v>
      </c>
      <c r="D256" s="1">
        <v>-0.95598239196478385</v>
      </c>
      <c r="E256" s="1">
        <v>-1.0389329778659557</v>
      </c>
      <c r="F256" s="1">
        <v>-1.0474610949221899</v>
      </c>
      <c r="G256" s="1">
        <v>-0.95</v>
      </c>
      <c r="H256" s="1">
        <v>-1.0084270568541138</v>
      </c>
      <c r="I256" s="1">
        <v>-0.94612189224378429</v>
      </c>
      <c r="J256" s="1">
        <v>-0.56684481368962736</v>
      </c>
      <c r="K256" s="1">
        <v>-0.16945005890011777</v>
      </c>
      <c r="L256" s="1">
        <v>5.352470704941408E-3</v>
      </c>
      <c r="M256" s="1">
        <v>7.8441316882633755E-2</v>
      </c>
      <c r="N256" s="1">
        <v>4.089528179056362E-3</v>
      </c>
      <c r="O256" s="1">
        <v>-3.6591853183706363E-2</v>
      </c>
      <c r="P256" s="1">
        <v>-7.2326244652489297E-2</v>
      </c>
      <c r="Q256" s="1">
        <v>-5.3284146568293139E-2</v>
      </c>
      <c r="R256" s="1">
        <v>-0.19724595449190896</v>
      </c>
      <c r="S256" s="1">
        <v>-0.3554318308636617</v>
      </c>
      <c r="T256" s="1">
        <v>-0.35818711637423278</v>
      </c>
      <c r="U256" s="1">
        <v>-4.1204042408084778E-2</v>
      </c>
      <c r="V256" s="1">
        <v>-5.5838551677103325E-2</v>
      </c>
      <c r="W256" s="1">
        <v>-7.4768429536859068E-2</v>
      </c>
      <c r="X256" s="1">
        <v>-0.16676855353710707</v>
      </c>
      <c r="Y256" s="1">
        <v>-0.34612251224502444</v>
      </c>
      <c r="Z256" s="1">
        <v>-0.53621613243226474</v>
      </c>
      <c r="AA256" s="1">
        <v>-0.67626015252030502</v>
      </c>
    </row>
    <row r="257" spans="1:27" x14ac:dyDescent="0.2">
      <c r="A257">
        <f t="shared" si="6"/>
        <v>8</v>
      </c>
      <c r="B257" t="s">
        <v>7</v>
      </c>
      <c r="C257">
        <v>4</v>
      </c>
      <c r="D257" s="1">
        <v>-0.96517453034906064</v>
      </c>
      <c r="E257" s="1">
        <v>-1.0191437782875565</v>
      </c>
      <c r="F257" s="1">
        <v>-0.94770289540579067</v>
      </c>
      <c r="G257" s="1">
        <v>-1.05</v>
      </c>
      <c r="H257" s="1">
        <v>-0.97876743753487516</v>
      </c>
      <c r="I257" s="1">
        <v>-0.9366606733213465</v>
      </c>
      <c r="J257" s="1">
        <v>-0.57229524459048908</v>
      </c>
      <c r="K257" s="1">
        <v>-0.16106144212288423</v>
      </c>
      <c r="L257" s="1">
        <v>5.2972905945811869E-3</v>
      </c>
      <c r="M257" s="1">
        <v>8.3243846487692966E-2</v>
      </c>
      <c r="N257" s="1">
        <v>4.1316882633765303E-3</v>
      </c>
      <c r="O257" s="1">
        <v>-3.4460288920577835E-2</v>
      </c>
      <c r="P257" s="1">
        <v>-6.9461838923677841E-2</v>
      </c>
      <c r="Q257" s="1">
        <v>-5.493210986421973E-2</v>
      </c>
      <c r="R257" s="1">
        <v>-0.18757703515407032</v>
      </c>
      <c r="S257" s="1">
        <v>-0.34487444974889947</v>
      </c>
      <c r="T257" s="1">
        <v>-0.3617335234670469</v>
      </c>
      <c r="U257" s="1">
        <v>-4.2835885671771309E-2</v>
      </c>
      <c r="V257" s="1">
        <v>-5.6408332816665609E-2</v>
      </c>
      <c r="W257" s="1">
        <v>-7.6989273978547962E-2</v>
      </c>
      <c r="X257" s="1">
        <v>-0.17536487072974144</v>
      </c>
      <c r="Y257" s="1">
        <v>-0.33563395126790246</v>
      </c>
      <c r="Z257" s="1">
        <v>-0.53621613243226474</v>
      </c>
      <c r="AA257" s="1">
        <v>-0.62473556947113895</v>
      </c>
    </row>
    <row r="258" spans="1:27" x14ac:dyDescent="0.2">
      <c r="A258">
        <f t="shared" si="6"/>
        <v>8</v>
      </c>
      <c r="B258" t="s">
        <v>7</v>
      </c>
      <c r="C258">
        <v>5</v>
      </c>
      <c r="D258" s="1">
        <v>-0.89163742327484652</v>
      </c>
      <c r="E258" s="1">
        <v>-0.95977617955235917</v>
      </c>
      <c r="F258" s="1">
        <v>-0.96765453530907053</v>
      </c>
      <c r="G258" s="1">
        <v>-1.04</v>
      </c>
      <c r="H258" s="1">
        <v>-1.0183135966271935</v>
      </c>
      <c r="I258" s="1">
        <v>-0.89881579763159503</v>
      </c>
      <c r="J258" s="1">
        <v>-0.57229524459048908</v>
      </c>
      <c r="K258" s="1">
        <v>-0.16777233554467108</v>
      </c>
      <c r="L258" s="1">
        <v>5.5731911463822899E-3</v>
      </c>
      <c r="M258" s="1">
        <v>8.0042160084320149E-2</v>
      </c>
      <c r="N258" s="1">
        <v>4.2581685163370362E-3</v>
      </c>
      <c r="O258" s="1">
        <v>-3.7302374604749201E-2</v>
      </c>
      <c r="P258" s="1">
        <v>-7.4474548949097885E-2</v>
      </c>
      <c r="Q258" s="1">
        <v>-5.5481430962861927E-2</v>
      </c>
      <c r="R258" s="1">
        <v>-0.20111352222704443</v>
      </c>
      <c r="S258" s="1">
        <v>-0.33431706863413724</v>
      </c>
      <c r="T258" s="1">
        <v>-0.3475478950957902</v>
      </c>
      <c r="U258" s="1">
        <v>-4.2019964039928047E-2</v>
      </c>
      <c r="V258" s="1">
        <v>-5.4698989397978771E-2</v>
      </c>
      <c r="W258" s="1">
        <v>-7.1067022134044269E-2</v>
      </c>
      <c r="X258" s="1">
        <v>-0.16676855353710707</v>
      </c>
      <c r="Y258" s="1">
        <v>-0.34612251224502444</v>
      </c>
      <c r="Z258" s="1">
        <v>-0.51497984995969981</v>
      </c>
      <c r="AA258" s="1">
        <v>-0.66337900675801353</v>
      </c>
    </row>
    <row r="259" spans="1:27" x14ac:dyDescent="0.2">
      <c r="A259">
        <f t="shared" si="6"/>
        <v>8</v>
      </c>
      <c r="B259" t="s">
        <v>7</v>
      </c>
      <c r="C259">
        <v>6</v>
      </c>
      <c r="D259" s="1">
        <v>-0.91921383842767679</v>
      </c>
      <c r="E259" s="1">
        <v>-0.99935457870915745</v>
      </c>
      <c r="F259" s="1">
        <v>-0.99758199516399026</v>
      </c>
      <c r="G259" s="1">
        <v>-0.95</v>
      </c>
      <c r="H259" s="1">
        <v>-1.0282001364002729</v>
      </c>
      <c r="I259" s="1">
        <v>-0.99342798685597344</v>
      </c>
      <c r="J259" s="1">
        <v>-0.57229524459048908</v>
      </c>
      <c r="K259" s="1">
        <v>-0.1744832289664579</v>
      </c>
      <c r="L259" s="1">
        <v>5.5731911463822899E-3</v>
      </c>
      <c r="M259" s="1">
        <v>8.0842581685163367E-2</v>
      </c>
      <c r="N259" s="1">
        <v>4.0473680947361937E-3</v>
      </c>
      <c r="O259" s="1">
        <v>-3.481554963109925E-2</v>
      </c>
      <c r="P259" s="1">
        <v>-6.9461838923677841E-2</v>
      </c>
      <c r="Q259" s="1">
        <v>-5.2734825469650942E-2</v>
      </c>
      <c r="R259" s="1">
        <v>-0.19724595449190896</v>
      </c>
      <c r="S259" s="1">
        <v>-0.34839357678715355</v>
      </c>
      <c r="T259" s="1">
        <v>-0.3404550809101618</v>
      </c>
      <c r="U259" s="1">
        <v>-4.1204042408084778E-2</v>
      </c>
      <c r="V259" s="1">
        <v>-5.4129208258416488E-2</v>
      </c>
      <c r="W259" s="1">
        <v>-7.6989273978547962E-2</v>
      </c>
      <c r="X259" s="1">
        <v>-0.17536487072974144</v>
      </c>
      <c r="Y259" s="1">
        <v>-0.34262632525265047</v>
      </c>
      <c r="Z259" s="1">
        <v>-0.5309070618141235</v>
      </c>
      <c r="AA259" s="1">
        <v>-0.65693843387686768</v>
      </c>
    </row>
    <row r="260" spans="1:27" x14ac:dyDescent="0.2">
      <c r="A260">
        <f t="shared" si="6"/>
        <v>8</v>
      </c>
      <c r="B260" t="s">
        <v>7</v>
      </c>
      <c r="C260">
        <v>7</v>
      </c>
      <c r="D260" s="1">
        <v>-0.87325314650629293</v>
      </c>
      <c r="E260" s="1">
        <v>-0.94988157976315957</v>
      </c>
      <c r="F260" s="1">
        <v>-1.0175336350672701</v>
      </c>
      <c r="G260" s="1">
        <v>-1.03</v>
      </c>
      <c r="H260" s="1">
        <v>-0.98865397730795468</v>
      </c>
      <c r="I260" s="1">
        <v>-0.97450554901109787</v>
      </c>
      <c r="J260" s="1">
        <v>-0.57229524459048908</v>
      </c>
      <c r="K260" s="1">
        <v>-0.15938371876743754</v>
      </c>
      <c r="L260" s="1">
        <v>5.5731911463822899E-3</v>
      </c>
      <c r="M260" s="1">
        <v>7.9241738483476959E-2</v>
      </c>
      <c r="N260" s="1">
        <v>4.3003286006572054E-3</v>
      </c>
      <c r="O260" s="1">
        <v>-3.5170810341620673E-2</v>
      </c>
      <c r="P260" s="1">
        <v>-7.1610143220286429E-2</v>
      </c>
      <c r="Q260" s="1">
        <v>-5.6030752061504124E-2</v>
      </c>
      <c r="R260" s="1">
        <v>-0.18564325128650253</v>
      </c>
      <c r="S260" s="1">
        <v>-0.33431706863413724</v>
      </c>
      <c r="T260" s="1">
        <v>-0.34400148800297603</v>
      </c>
      <c r="U260" s="1">
        <v>-4.1612003224006412E-2</v>
      </c>
      <c r="V260" s="1">
        <v>-5.4698989397978771E-2</v>
      </c>
      <c r="W260" s="1">
        <v>-7.6989273978547962E-2</v>
      </c>
      <c r="X260" s="1">
        <v>-0.16676855353710707</v>
      </c>
      <c r="Y260" s="1">
        <v>-0.33913013826027644</v>
      </c>
      <c r="Z260" s="1">
        <v>-0.53621613243226474</v>
      </c>
      <c r="AA260" s="1">
        <v>-0.66337900675801353</v>
      </c>
    </row>
    <row r="261" spans="1:27" x14ac:dyDescent="0.2">
      <c r="A261">
        <f t="shared" si="6"/>
        <v>8</v>
      </c>
      <c r="B261" t="s">
        <v>7</v>
      </c>
      <c r="C261">
        <v>8</v>
      </c>
      <c r="D261" s="1">
        <v>-0.91921383842767679</v>
      </c>
      <c r="E261" s="1">
        <v>-1.0389329778659557</v>
      </c>
      <c r="F261" s="1">
        <v>-0.97763035526071052</v>
      </c>
      <c r="G261" s="1">
        <v>-1.04</v>
      </c>
      <c r="H261" s="1">
        <v>-1.0380866761733525</v>
      </c>
      <c r="I261" s="1">
        <v>-0.90827701655403292</v>
      </c>
      <c r="J261" s="1">
        <v>-0.56684481368962736</v>
      </c>
      <c r="K261" s="1">
        <v>-0.17112778225556449</v>
      </c>
      <c r="L261" s="1">
        <v>5.352470704941408E-3</v>
      </c>
      <c r="M261" s="1">
        <v>8.0842581685163367E-2</v>
      </c>
      <c r="N261" s="1">
        <v>4.2160084320168678E-3</v>
      </c>
      <c r="O261" s="1">
        <v>-3.6591853183706363E-2</v>
      </c>
      <c r="P261" s="1">
        <v>-7.0894041788083562E-2</v>
      </c>
      <c r="Q261" s="1">
        <v>-5.2185504371008745E-2</v>
      </c>
      <c r="R261" s="1">
        <v>-0.19724595449190896</v>
      </c>
      <c r="S261" s="1">
        <v>-0.35895095790191578</v>
      </c>
      <c r="T261" s="1">
        <v>-0.3475478950957902</v>
      </c>
      <c r="U261" s="1">
        <v>-4.079608159216315E-2</v>
      </c>
      <c r="V261" s="1">
        <v>-5.4698989397978771E-2</v>
      </c>
      <c r="W261" s="1">
        <v>-7.4028148056296109E-2</v>
      </c>
      <c r="X261" s="1">
        <v>-0.17020708041416077</v>
      </c>
      <c r="Y261" s="1">
        <v>-0.34961869923739841</v>
      </c>
      <c r="Z261" s="1">
        <v>-0.51497984995969981</v>
      </c>
      <c r="AA261" s="1">
        <v>-0.6311761423522847</v>
      </c>
    </row>
    <row r="262" spans="1:27" x14ac:dyDescent="0.2">
      <c r="A262">
        <f t="shared" si="6"/>
        <v>8</v>
      </c>
      <c r="B262" t="s">
        <v>7</v>
      </c>
      <c r="C262">
        <v>9</v>
      </c>
      <c r="D262" s="1">
        <v>-0.91921383842767679</v>
      </c>
      <c r="E262" s="1">
        <v>-0.98945997891995785</v>
      </c>
      <c r="F262" s="1">
        <v>-0.95767871535743065</v>
      </c>
      <c r="G262" s="1">
        <v>-0.95</v>
      </c>
      <c r="H262" s="1">
        <v>-0.99854051708103431</v>
      </c>
      <c r="I262" s="1">
        <v>-0.91773823547647071</v>
      </c>
      <c r="J262" s="1">
        <v>-0.51779093558187117</v>
      </c>
      <c r="K262" s="1">
        <v>-0.1744832289664579</v>
      </c>
      <c r="L262" s="1">
        <v>5.2421104842209666E-3</v>
      </c>
      <c r="M262" s="1">
        <v>7.6040052080104156E-2</v>
      </c>
      <c r="N262" s="1">
        <v>4.0052080104160245E-3</v>
      </c>
      <c r="O262" s="1">
        <v>-3.6947113894227779E-2</v>
      </c>
      <c r="P262" s="1">
        <v>-6.8029636059272106E-2</v>
      </c>
      <c r="Q262" s="1">
        <v>-5.2734825469650942E-2</v>
      </c>
      <c r="R262" s="1">
        <v>-0.19917973835947669</v>
      </c>
      <c r="S262" s="1">
        <v>-0.34839357678715355</v>
      </c>
      <c r="T262" s="1">
        <v>-0.34400148800297603</v>
      </c>
      <c r="U262" s="1">
        <v>-4.2835885671771309E-2</v>
      </c>
      <c r="V262" s="1">
        <v>-5.6408332816665609E-2</v>
      </c>
      <c r="W262" s="1">
        <v>-7.3287866575733149E-2</v>
      </c>
      <c r="X262" s="1">
        <v>-0.16848781697563392</v>
      </c>
      <c r="Y262" s="1">
        <v>-0.33213776427552849</v>
      </c>
      <c r="Z262" s="1">
        <v>-0.53621613243226474</v>
      </c>
      <c r="AA262" s="1">
        <v>-0.62473556947113895</v>
      </c>
    </row>
    <row r="263" spans="1:27" x14ac:dyDescent="0.2">
      <c r="A263">
        <f t="shared" si="6"/>
        <v>8</v>
      </c>
      <c r="B263" t="s">
        <v>8</v>
      </c>
      <c r="C263">
        <v>1</v>
      </c>
      <c r="D263" s="1">
        <v>-0.88766250391951518</v>
      </c>
      <c r="E263" s="1">
        <v>-0.95866570949603347</v>
      </c>
      <c r="F263" s="1">
        <v>-1.0265133290767561</v>
      </c>
      <c r="G263" s="1">
        <v>-0.96</v>
      </c>
      <c r="H263" s="1">
        <v>-1.0283003963036241</v>
      </c>
      <c r="I263" s="1">
        <v>-0.95644596326444686</v>
      </c>
      <c r="J263" s="1">
        <v>-0.59881124801717189</v>
      </c>
      <c r="K263" s="1">
        <v>-0.24711404101522447</v>
      </c>
      <c r="L263" s="1">
        <v>-8.4335968009050799E-2</v>
      </c>
      <c r="M263" s="1">
        <v>-2.5817628869971673E-2</v>
      </c>
      <c r="N263" s="1">
        <v>-7.8895169078683519E-2</v>
      </c>
      <c r="O263" s="1">
        <v>-6.6825412302858489E-2</v>
      </c>
      <c r="P263" s="1">
        <v>-7.886424165464391E-2</v>
      </c>
      <c r="Q263" s="1">
        <v>-7.9207851439900223E-2</v>
      </c>
      <c r="R263" s="1">
        <v>-0.14609160027829979</v>
      </c>
      <c r="S263" s="1">
        <v>-0.31350884369842202</v>
      </c>
      <c r="T263" s="1">
        <v>-0.36888615844323269</v>
      </c>
      <c r="U263" s="1">
        <v>-0.12968733513412245</v>
      </c>
      <c r="V263" s="1">
        <v>-0.15458126783588447</v>
      </c>
      <c r="W263" s="1">
        <v>-0.15842256576507385</v>
      </c>
      <c r="X263" s="1">
        <v>-0.22035396062914017</v>
      </c>
      <c r="Y263" s="1">
        <v>-0.34544436905451747</v>
      </c>
      <c r="Z263" s="1">
        <v>-0.52160846501742741</v>
      </c>
      <c r="AA263" s="1">
        <v>-0.62342997321515048</v>
      </c>
    </row>
    <row r="264" spans="1:27" x14ac:dyDescent="0.2">
      <c r="A264">
        <f t="shared" si="6"/>
        <v>8</v>
      </c>
      <c r="B264" t="s">
        <v>8</v>
      </c>
      <c r="C264">
        <v>2</v>
      </c>
      <c r="D264" s="1">
        <v>-0.87887376625694569</v>
      </c>
      <c r="E264" s="1">
        <v>-1.0278477710060565</v>
      </c>
      <c r="F264" s="1">
        <v>-1.0464456267287319</v>
      </c>
      <c r="G264" s="1">
        <v>-1.03</v>
      </c>
      <c r="H264" s="1">
        <v>-0.93931286200811825</v>
      </c>
      <c r="I264" s="1">
        <v>-0.9851393421623803</v>
      </c>
      <c r="J264" s="1">
        <v>-0.58646462434671465</v>
      </c>
      <c r="K264" s="1">
        <v>-0.24459246916813038</v>
      </c>
      <c r="L264" s="1">
        <v>-8.5973559620877035E-2</v>
      </c>
      <c r="M264" s="1">
        <v>-2.6584489133436175E-2</v>
      </c>
      <c r="N264" s="1">
        <v>-7.809011633298267E-2</v>
      </c>
      <c r="O264" s="1">
        <v>-6.4178861320567063E-2</v>
      </c>
      <c r="P264" s="1">
        <v>-8.4555475588484197E-2</v>
      </c>
      <c r="Q264" s="1">
        <v>-7.7699130460092608E-2</v>
      </c>
      <c r="R264" s="1">
        <v>-0.14758233089338446</v>
      </c>
      <c r="S264" s="1">
        <v>-0.32291410900937473</v>
      </c>
      <c r="T264" s="1">
        <v>-0.3653047394292207</v>
      </c>
      <c r="U264" s="1">
        <v>-0.1196145324052586</v>
      </c>
      <c r="V264" s="1">
        <v>-0.16394982952290774</v>
      </c>
      <c r="W264" s="1">
        <v>-0.15208566313447089</v>
      </c>
      <c r="X264" s="1">
        <v>-0.23659056825444524</v>
      </c>
      <c r="Y264" s="1">
        <v>-0.3317634039434475</v>
      </c>
      <c r="Z264" s="1">
        <v>-0.53193734551282201</v>
      </c>
      <c r="AA264" s="1">
        <v>-0.6748468782225856</v>
      </c>
    </row>
    <row r="265" spans="1:27" x14ac:dyDescent="0.2">
      <c r="A265">
        <f t="shared" si="6"/>
        <v>8</v>
      </c>
      <c r="B265" t="s">
        <v>8</v>
      </c>
      <c r="C265">
        <v>3</v>
      </c>
      <c r="D265" s="1">
        <v>-0.91402871690722354</v>
      </c>
      <c r="E265" s="1">
        <v>-1.0377309226503455</v>
      </c>
      <c r="F265" s="1">
        <v>-0.94678413846885268</v>
      </c>
      <c r="G265" s="1">
        <v>-1</v>
      </c>
      <c r="H265" s="1">
        <v>-1.0085253886824008</v>
      </c>
      <c r="I265" s="1">
        <v>-1.0042682614276692</v>
      </c>
      <c r="J265" s="1">
        <v>-0.64202443086377192</v>
      </c>
      <c r="K265" s="1">
        <v>-0.26224347209778925</v>
      </c>
      <c r="L265" s="1">
        <v>-8.1879580591311465E-2</v>
      </c>
      <c r="M265" s="1">
        <v>-2.6584489133436175E-2</v>
      </c>
      <c r="N265" s="1">
        <v>-7.809011633298267E-2</v>
      </c>
      <c r="O265" s="1">
        <v>-6.3517223574994203E-2</v>
      </c>
      <c r="P265" s="1">
        <v>-8.2116375331124078E-2</v>
      </c>
      <c r="Q265" s="1">
        <v>-7.1664246540862106E-2</v>
      </c>
      <c r="R265" s="1">
        <v>-0.14609160027829979</v>
      </c>
      <c r="S265" s="1">
        <v>-0.30723866682445355</v>
      </c>
      <c r="T265" s="1">
        <v>-0.34381622534514888</v>
      </c>
      <c r="U265" s="1">
        <v>-0.12087363274636659</v>
      </c>
      <c r="V265" s="1">
        <v>-0.15770412173155887</v>
      </c>
      <c r="W265" s="1">
        <v>-0.16634369405332755</v>
      </c>
      <c r="X265" s="1">
        <v>-0.24122959900453239</v>
      </c>
      <c r="Y265" s="1">
        <v>-0.35912533416558745</v>
      </c>
      <c r="Z265" s="1">
        <v>-0.54226622600821672</v>
      </c>
      <c r="AA265" s="1">
        <v>-0.66841976509665624</v>
      </c>
    </row>
    <row r="266" spans="1:27" x14ac:dyDescent="0.2">
      <c r="A266">
        <f t="shared" si="6"/>
        <v>8</v>
      </c>
      <c r="B266" t="s">
        <v>8</v>
      </c>
      <c r="C266">
        <v>4</v>
      </c>
      <c r="D266" s="1">
        <v>-0.88766250391951518</v>
      </c>
      <c r="E266" s="1">
        <v>-0.96854886114032235</v>
      </c>
      <c r="F266" s="1">
        <v>-0.98664873377280427</v>
      </c>
      <c r="G266" s="1">
        <v>-1</v>
      </c>
      <c r="H266" s="1">
        <v>-0.94920036581873002</v>
      </c>
      <c r="I266" s="1">
        <v>-0.90862366510122461</v>
      </c>
      <c r="J266" s="1">
        <v>-0.58646462434671465</v>
      </c>
      <c r="K266" s="1">
        <v>-0.25972190025069514</v>
      </c>
      <c r="L266" s="1">
        <v>-8.3517172203137702E-2</v>
      </c>
      <c r="M266" s="1">
        <v>-2.4539528430864158E-2</v>
      </c>
      <c r="N266" s="1">
        <v>-7.8895169078683519E-2</v>
      </c>
      <c r="O266" s="1">
        <v>-6.4178861320567063E-2</v>
      </c>
      <c r="P266" s="1">
        <v>-8.5368509007604232E-2</v>
      </c>
      <c r="Q266" s="1">
        <v>-7.7699130460092608E-2</v>
      </c>
      <c r="R266" s="1">
        <v>-0.14758233089338446</v>
      </c>
      <c r="S266" s="1">
        <v>-0.30410357838746938</v>
      </c>
      <c r="T266" s="1">
        <v>-0.35456048238718479</v>
      </c>
      <c r="U266" s="1">
        <v>-0.12087363274636659</v>
      </c>
      <c r="V266" s="1">
        <v>-0.16082697562723333</v>
      </c>
      <c r="W266" s="1">
        <v>-0.15208566313447089</v>
      </c>
      <c r="X266" s="1">
        <v>-0.23891008362948882</v>
      </c>
      <c r="Y266" s="1">
        <v>-0.33518364522121497</v>
      </c>
      <c r="Z266" s="1">
        <v>-0.49578626377894097</v>
      </c>
      <c r="AA266" s="1">
        <v>-0.66841976509665624</v>
      </c>
    </row>
    <row r="267" spans="1:27" x14ac:dyDescent="0.2">
      <c r="A267">
        <f t="shared" si="6"/>
        <v>8</v>
      </c>
      <c r="B267" t="s">
        <v>8</v>
      </c>
      <c r="C267">
        <v>5</v>
      </c>
      <c r="D267" s="1">
        <v>-0.83493007794409835</v>
      </c>
      <c r="E267" s="1">
        <v>-1.0080814677174785</v>
      </c>
      <c r="F267" s="1">
        <v>-0.96671643612082847</v>
      </c>
      <c r="G267" s="1">
        <v>-0.99</v>
      </c>
      <c r="H267" s="1">
        <v>-0.93931286200811825</v>
      </c>
      <c r="I267" s="1">
        <v>-0.96601042289709127</v>
      </c>
      <c r="J267" s="1">
        <v>-0.6358511190285433</v>
      </c>
      <c r="K267" s="1">
        <v>-0.24459246916813038</v>
      </c>
      <c r="L267" s="1">
        <v>-8.5154763814963938E-2</v>
      </c>
      <c r="M267" s="1">
        <v>-2.4795148518685663E-2</v>
      </c>
      <c r="N267" s="1">
        <v>-8.2115380061486928E-2</v>
      </c>
      <c r="O267" s="1">
        <v>-6.6163774557285629E-2</v>
      </c>
      <c r="P267" s="1">
        <v>-7.886424165464391E-2</v>
      </c>
      <c r="Q267" s="1">
        <v>-7.7699130460092608E-2</v>
      </c>
      <c r="R267" s="1">
        <v>-0.15652671458389261</v>
      </c>
      <c r="S267" s="1">
        <v>-0.31037375526143779</v>
      </c>
      <c r="T267" s="1">
        <v>-0.36888615844323269</v>
      </c>
      <c r="U267" s="1">
        <v>-0.13094643547523044</v>
      </c>
      <c r="V267" s="1">
        <v>-0.15145841394021001</v>
      </c>
      <c r="W267" s="1">
        <v>-0.16159101708037532</v>
      </c>
      <c r="X267" s="1">
        <v>-0.23427105287940164</v>
      </c>
      <c r="Y267" s="1">
        <v>-0.32834316266567998</v>
      </c>
      <c r="Z267" s="1">
        <v>-0.49062182353124362</v>
      </c>
      <c r="AA267" s="1">
        <v>-0.64913842571886804</v>
      </c>
    </row>
    <row r="268" spans="1:27" x14ac:dyDescent="0.2">
      <c r="A268">
        <f t="shared" si="6"/>
        <v>8</v>
      </c>
      <c r="B268" t="s">
        <v>8</v>
      </c>
      <c r="C268">
        <v>6</v>
      </c>
      <c r="D268" s="1">
        <v>-0.88766250391951518</v>
      </c>
      <c r="E268" s="1">
        <v>-1.0278477710060565</v>
      </c>
      <c r="F268" s="1">
        <v>-1.036479477902744</v>
      </c>
      <c r="G268" s="1">
        <v>-1.02</v>
      </c>
      <c r="H268" s="1">
        <v>-0.94920036581873002</v>
      </c>
      <c r="I268" s="1">
        <v>-0.91818812473386902</v>
      </c>
      <c r="J268" s="1">
        <v>-0.64202443086377192</v>
      </c>
      <c r="K268" s="1">
        <v>-0.24459246916813038</v>
      </c>
      <c r="L268" s="1">
        <v>-8.4335968009050799E-2</v>
      </c>
      <c r="M268" s="1">
        <v>-2.6840109221257676E-2</v>
      </c>
      <c r="N268" s="1">
        <v>-8.0505274570085217E-2</v>
      </c>
      <c r="O268" s="1">
        <v>-6.8148687794004195E-2</v>
      </c>
      <c r="P268" s="1">
        <v>-7.8051208235523861E-2</v>
      </c>
      <c r="Q268" s="1">
        <v>-7.3172967520669735E-2</v>
      </c>
      <c r="R268" s="1">
        <v>-0.15205452273863856</v>
      </c>
      <c r="S268" s="1">
        <v>-0.31037375526143779</v>
      </c>
      <c r="T268" s="1">
        <v>-0.3402348063311369</v>
      </c>
      <c r="U268" s="1">
        <v>-0.12087363274636659</v>
      </c>
      <c r="V268" s="1">
        <v>-0.15458126783588447</v>
      </c>
      <c r="W268" s="1">
        <v>-0.15525411444977238</v>
      </c>
      <c r="X268" s="1">
        <v>-0.22963202212931449</v>
      </c>
      <c r="Y268" s="1">
        <v>-0.35912533416558745</v>
      </c>
      <c r="Z268" s="1">
        <v>-0.49062182353124362</v>
      </c>
      <c r="AA268" s="1">
        <v>-0.63628419946700931</v>
      </c>
    </row>
    <row r="269" spans="1:27" x14ac:dyDescent="0.2">
      <c r="A269">
        <f t="shared" si="6"/>
        <v>8</v>
      </c>
      <c r="B269" t="s">
        <v>8</v>
      </c>
      <c r="C269">
        <v>7</v>
      </c>
      <c r="D269" s="1">
        <v>-0.90523997924465405</v>
      </c>
      <c r="E269" s="1">
        <v>-1.0377309226503455</v>
      </c>
      <c r="F269" s="1">
        <v>-0.97668258494681637</v>
      </c>
      <c r="G269" s="1">
        <v>-1.04</v>
      </c>
      <c r="H269" s="1">
        <v>-1.0283003963036241</v>
      </c>
      <c r="I269" s="1">
        <v>-0.93731704399915794</v>
      </c>
      <c r="J269" s="1">
        <v>-0.64819774269900032</v>
      </c>
      <c r="K269" s="1">
        <v>-0.25215718470941273</v>
      </c>
      <c r="L269" s="1">
        <v>-7.7785601561745896E-2</v>
      </c>
      <c r="M269" s="1">
        <v>-2.5817628869971673E-2</v>
      </c>
      <c r="N269" s="1">
        <v>-8.4530538298589489E-2</v>
      </c>
      <c r="O269" s="1">
        <v>-6.4178861320567063E-2</v>
      </c>
      <c r="P269" s="1">
        <v>-7.886424165464391E-2</v>
      </c>
      <c r="Q269" s="1">
        <v>-7.6190409480284979E-2</v>
      </c>
      <c r="R269" s="1">
        <v>-0.14460086966321509</v>
      </c>
      <c r="S269" s="1">
        <v>-0.31037375526143779</v>
      </c>
      <c r="T269" s="1">
        <v>-0.36172332041520877</v>
      </c>
      <c r="U269" s="1">
        <v>-0.12591003411079851</v>
      </c>
      <c r="V269" s="1">
        <v>-0.16082697562723333</v>
      </c>
      <c r="W269" s="1">
        <v>-0.16159101708037532</v>
      </c>
      <c r="X269" s="1">
        <v>-0.22499299137922735</v>
      </c>
      <c r="Y269" s="1">
        <v>-0.35228485161005246</v>
      </c>
      <c r="Z269" s="1">
        <v>-0.51644402476973017</v>
      </c>
      <c r="AA269" s="1">
        <v>-0.61057574696329175</v>
      </c>
    </row>
    <row r="270" spans="1:27" x14ac:dyDescent="0.2">
      <c r="A270">
        <f t="shared" si="6"/>
        <v>8</v>
      </c>
      <c r="B270" t="s">
        <v>8</v>
      </c>
      <c r="C270">
        <v>8</v>
      </c>
      <c r="D270" s="1">
        <v>-0.83493007794409835</v>
      </c>
      <c r="E270" s="1">
        <v>-0.95866570949603347</v>
      </c>
      <c r="F270" s="1">
        <v>-1.0165471802507682</v>
      </c>
      <c r="G270" s="1">
        <v>-0.95</v>
      </c>
      <c r="H270" s="1">
        <v>-0.99863788487178895</v>
      </c>
      <c r="I270" s="1">
        <v>-0.94688150363180246</v>
      </c>
      <c r="J270" s="1">
        <v>-0.64202443086377192</v>
      </c>
      <c r="K270" s="1">
        <v>-0.25467875655650685</v>
      </c>
      <c r="L270" s="1">
        <v>-7.8604397367659007E-2</v>
      </c>
      <c r="M270" s="1">
        <v>-2.428390834304266E-2</v>
      </c>
      <c r="N270" s="1">
        <v>-8.372548555288864E-2</v>
      </c>
      <c r="O270" s="1">
        <v>-6.3517223574994203E-2</v>
      </c>
      <c r="P270" s="1">
        <v>-8.2116375331124078E-2</v>
      </c>
      <c r="Q270" s="1">
        <v>-7.7699130460092608E-2</v>
      </c>
      <c r="R270" s="1">
        <v>-0.14609160027829979</v>
      </c>
      <c r="S270" s="1">
        <v>-0.30723866682445355</v>
      </c>
      <c r="T270" s="1">
        <v>-0.34739764435916087</v>
      </c>
      <c r="U270" s="1">
        <v>-0.12465093376969053</v>
      </c>
      <c r="V270" s="1">
        <v>-0.15301984088804724</v>
      </c>
      <c r="W270" s="1">
        <v>-0.16000679142272461</v>
      </c>
      <c r="X270" s="1">
        <v>-0.22731250675427092</v>
      </c>
      <c r="Y270" s="1">
        <v>-0.33860388649898249</v>
      </c>
      <c r="Z270" s="1">
        <v>-0.52677290526512477</v>
      </c>
      <c r="AA270" s="1">
        <v>-0.66841976509665624</v>
      </c>
    </row>
    <row r="271" spans="1:27" x14ac:dyDescent="0.2">
      <c r="A271">
        <f t="shared" si="6"/>
        <v>8</v>
      </c>
      <c r="B271" t="s">
        <v>8</v>
      </c>
      <c r="C271">
        <v>9</v>
      </c>
      <c r="D271" s="1">
        <v>-0.92281745456979292</v>
      </c>
      <c r="E271" s="1">
        <v>-0.95866570949603347</v>
      </c>
      <c r="F271" s="1">
        <v>-1.0065810314247803</v>
      </c>
      <c r="G271" s="1">
        <v>-1.01</v>
      </c>
      <c r="H271" s="1">
        <v>-0.94920036581873002</v>
      </c>
      <c r="I271" s="1">
        <v>-0.95644596326444686</v>
      </c>
      <c r="J271" s="1">
        <v>-0.64819774269900032</v>
      </c>
      <c r="K271" s="1">
        <v>-0.24207089732103623</v>
      </c>
      <c r="L271" s="1">
        <v>-8.0241988979485229E-2</v>
      </c>
      <c r="M271" s="1">
        <v>-2.4539528430864158E-2</v>
      </c>
      <c r="N271" s="1">
        <v>-7.6480010841580973E-2</v>
      </c>
      <c r="O271" s="1">
        <v>-6.4840499066139923E-2</v>
      </c>
      <c r="P271" s="1">
        <v>-8.0490308492883994E-2</v>
      </c>
      <c r="Q271" s="1">
        <v>-7.69447699701888E-2</v>
      </c>
      <c r="R271" s="1">
        <v>-0.14460086966321509</v>
      </c>
      <c r="S271" s="1">
        <v>-0.30096848995048514</v>
      </c>
      <c r="T271" s="1">
        <v>-0.34381622534514888</v>
      </c>
      <c r="U271" s="1">
        <v>-0.12339183342858254</v>
      </c>
      <c r="V271" s="1">
        <v>-0.15458126783588447</v>
      </c>
      <c r="W271" s="1">
        <v>-0.16000679142272461</v>
      </c>
      <c r="X271" s="1">
        <v>-0.24122959900453239</v>
      </c>
      <c r="Y271" s="1">
        <v>-0.34544436905451747</v>
      </c>
      <c r="Z271" s="1">
        <v>-0.50095070402663833</v>
      </c>
      <c r="AA271" s="1">
        <v>-0.63628419946700931</v>
      </c>
    </row>
    <row r="272" spans="1:27" x14ac:dyDescent="0.2">
      <c r="A272">
        <f t="shared" si="6"/>
        <v>8</v>
      </c>
      <c r="B272" t="s">
        <v>9</v>
      </c>
      <c r="C272">
        <v>1</v>
      </c>
      <c r="D272" s="1">
        <v>-0.7373437877480703</v>
      </c>
      <c r="E272" s="1">
        <v>-1.0147256702424716</v>
      </c>
      <c r="F272" s="1">
        <v>-1.0237771404490119</v>
      </c>
      <c r="G272" s="1">
        <v>-0.98</v>
      </c>
      <c r="H272" s="1">
        <v>-0.98901518578322767</v>
      </c>
      <c r="I272" s="1">
        <v>-0.93556420976246868</v>
      </c>
      <c r="J272" s="1">
        <v>-0.8403711162868267</v>
      </c>
      <c r="K272" s="1">
        <v>-0.46459009963559805</v>
      </c>
      <c r="L272" s="1">
        <v>-0.32838482588713847</v>
      </c>
      <c r="M272" s="1">
        <v>-0.31248232150590233</v>
      </c>
      <c r="N272" s="1">
        <v>-0.30069142739898552</v>
      </c>
      <c r="O272" s="1">
        <v>-0.14731393110537572</v>
      </c>
      <c r="P272" s="1">
        <v>-0.1046910436053199</v>
      </c>
      <c r="Q272" s="1">
        <v>-0.13570959075172997</v>
      </c>
      <c r="R272" s="1">
        <v>-2.7100126040374258E-2</v>
      </c>
      <c r="S272" s="1">
        <v>-0.21218036771932422</v>
      </c>
      <c r="T272" s="1">
        <v>-0.37511426259231506</v>
      </c>
      <c r="U272" s="1">
        <v>-0.34171841318388624</v>
      </c>
      <c r="V272" s="1">
        <v>-0.42853094094113059</v>
      </c>
      <c r="W272" s="1">
        <v>-0.38633728782654919</v>
      </c>
      <c r="X272" s="1">
        <v>-0.38095731892568807</v>
      </c>
      <c r="Y272" s="1">
        <v>-0.31152823707515453</v>
      </c>
      <c r="Z272" s="1">
        <v>-0.46241502501801479</v>
      </c>
      <c r="AA272" s="1">
        <v>-0.64540428810908068</v>
      </c>
    </row>
    <row r="273" spans="1:27" x14ac:dyDescent="0.2">
      <c r="A273">
        <f t="shared" si="6"/>
        <v>8</v>
      </c>
      <c r="B273" t="s">
        <v>9</v>
      </c>
      <c r="C273">
        <v>2</v>
      </c>
      <c r="D273" s="1">
        <v>-0.76806644557090653</v>
      </c>
      <c r="E273" s="1">
        <v>-0.95561543702446361</v>
      </c>
      <c r="F273" s="1">
        <v>-1.0337167243368663</v>
      </c>
      <c r="G273" s="1">
        <v>-1</v>
      </c>
      <c r="H273" s="1">
        <v>-0.96923488206756314</v>
      </c>
      <c r="I273" s="1">
        <v>-0.97495638701562537</v>
      </c>
      <c r="J273" s="1">
        <v>-0.81589428765711314</v>
      </c>
      <c r="K273" s="1">
        <v>-0.48878750065828541</v>
      </c>
      <c r="L273" s="1">
        <v>-0.30584861234586425</v>
      </c>
      <c r="M273" s="1">
        <v>-0.30616954733406593</v>
      </c>
      <c r="N273" s="1">
        <v>-0.31948464161142209</v>
      </c>
      <c r="O273" s="1">
        <v>-0.15783635475575972</v>
      </c>
      <c r="P273" s="1">
        <v>-0.10361175449598671</v>
      </c>
      <c r="Q273" s="1">
        <v>-0.12648660885598134</v>
      </c>
      <c r="R273" s="1">
        <v>-2.6826387393501787E-2</v>
      </c>
      <c r="S273" s="1">
        <v>-0.19761896993466471</v>
      </c>
      <c r="T273" s="1">
        <v>-0.38614703502150077</v>
      </c>
      <c r="U273" s="1">
        <v>-0.36330062875339486</v>
      </c>
      <c r="V273" s="1">
        <v>-0.42424563153171929</v>
      </c>
      <c r="W273" s="1">
        <v>-0.37463009728635072</v>
      </c>
      <c r="X273" s="1">
        <v>-0.40873545676401946</v>
      </c>
      <c r="Y273" s="1">
        <v>-0.31795149969526082</v>
      </c>
      <c r="Z273" s="1">
        <v>-0.48625085104987115</v>
      </c>
      <c r="AA273" s="1">
        <v>-0.61984372224337447</v>
      </c>
    </row>
    <row r="274" spans="1:27" x14ac:dyDescent="0.2">
      <c r="A274">
        <f t="shared" si="6"/>
        <v>8</v>
      </c>
      <c r="B274" t="s">
        <v>9</v>
      </c>
      <c r="C274">
        <v>3</v>
      </c>
      <c r="D274" s="1">
        <v>-0.80646976784945179</v>
      </c>
      <c r="E274" s="1">
        <v>-0.94576373148812887</v>
      </c>
      <c r="F274" s="1">
        <v>-0.97407922100973954</v>
      </c>
      <c r="G274" s="1">
        <v>-1.02</v>
      </c>
      <c r="H274" s="1">
        <v>-0.99890533764105993</v>
      </c>
      <c r="I274" s="1">
        <v>-0.9946524756422036</v>
      </c>
      <c r="J274" s="1">
        <v>-0.79141745902739979</v>
      </c>
      <c r="K274" s="1">
        <v>-0.50814542147643538</v>
      </c>
      <c r="L274" s="1">
        <v>-0.33160428496446331</v>
      </c>
      <c r="M274" s="1">
        <v>-0.32826425693549333</v>
      </c>
      <c r="N274" s="1">
        <v>-0.29755922503024607</v>
      </c>
      <c r="O274" s="1">
        <v>-0.15633315137713344</v>
      </c>
      <c r="P274" s="1">
        <v>-0.11332535647998546</v>
      </c>
      <c r="Q274" s="1">
        <v>-0.13175688422498055</v>
      </c>
      <c r="R274" s="1">
        <v>-2.7100126040374258E-2</v>
      </c>
      <c r="S274" s="1">
        <v>-0.21218036771932422</v>
      </c>
      <c r="T274" s="1">
        <v>-0.34937112692421501</v>
      </c>
      <c r="U274" s="1">
        <v>-0.3704947006098977</v>
      </c>
      <c r="V274" s="1">
        <v>-0.44995748798818719</v>
      </c>
      <c r="W274" s="1">
        <v>-0.40194687521348049</v>
      </c>
      <c r="X274" s="1">
        <v>-0.38095731892568807</v>
      </c>
      <c r="Y274" s="1">
        <v>-0.31152823707515453</v>
      </c>
      <c r="Z274" s="1">
        <v>-0.49101801625624247</v>
      </c>
      <c r="AA274" s="1">
        <v>-0.67096485397478689</v>
      </c>
    </row>
    <row r="275" spans="1:27" x14ac:dyDescent="0.2">
      <c r="A275">
        <f t="shared" si="6"/>
        <v>8</v>
      </c>
      <c r="B275" t="s">
        <v>9</v>
      </c>
      <c r="C275">
        <v>4</v>
      </c>
      <c r="D275" s="1">
        <v>-0.74502445220377933</v>
      </c>
      <c r="E275" s="1">
        <v>-0.97531884809713287</v>
      </c>
      <c r="F275" s="1">
        <v>-0.97407922100973954</v>
      </c>
      <c r="G275" s="1">
        <v>-0.95</v>
      </c>
      <c r="H275" s="1">
        <v>-1.038465945072389</v>
      </c>
      <c r="I275" s="1">
        <v>-0.98480443132891449</v>
      </c>
      <c r="J275" s="1">
        <v>-0.80773534478054221</v>
      </c>
      <c r="K275" s="1">
        <v>-0.46942957984013556</v>
      </c>
      <c r="L275" s="1">
        <v>-0.33804320311911312</v>
      </c>
      <c r="M275" s="1">
        <v>-0.29985677316222953</v>
      </c>
      <c r="N275" s="1">
        <v>-0.31948464161142209</v>
      </c>
      <c r="O275" s="1">
        <v>-0.14881713448400202</v>
      </c>
      <c r="P275" s="1">
        <v>-0.11008748915198588</v>
      </c>
      <c r="Q275" s="1">
        <v>-0.13175688422498055</v>
      </c>
      <c r="R275" s="1">
        <v>-2.7921341980991658E-2</v>
      </c>
      <c r="S275" s="1">
        <v>-0.21426056740284699</v>
      </c>
      <c r="T275" s="1">
        <v>-0.36775908097285792</v>
      </c>
      <c r="U275" s="1">
        <v>-0.36689766468164625</v>
      </c>
      <c r="V275" s="1">
        <v>-0.41996032212230799</v>
      </c>
      <c r="W275" s="1">
        <v>-0.40194687521348049</v>
      </c>
      <c r="X275" s="1">
        <v>-0.40476715135854358</v>
      </c>
      <c r="Y275" s="1">
        <v>-0.33079802493547339</v>
      </c>
      <c r="Z275" s="1">
        <v>-0.46241502501801479</v>
      </c>
      <c r="AA275" s="1">
        <v>-0.61984372224337447</v>
      </c>
    </row>
    <row r="276" spans="1:27" x14ac:dyDescent="0.2">
      <c r="A276">
        <f t="shared" si="6"/>
        <v>8</v>
      </c>
      <c r="B276" t="s">
        <v>9</v>
      </c>
      <c r="C276">
        <v>5</v>
      </c>
      <c r="D276" s="1">
        <v>-0.72966312329236116</v>
      </c>
      <c r="E276" s="1">
        <v>-0.94576373148812887</v>
      </c>
      <c r="F276" s="1">
        <v>-1.0237771404490119</v>
      </c>
      <c r="G276" s="1">
        <v>-0.96</v>
      </c>
      <c r="H276" s="1">
        <v>-0.97912503392539529</v>
      </c>
      <c r="I276" s="1">
        <v>-0.98480443132891449</v>
      </c>
      <c r="J276" s="1">
        <v>-0.83221217341025555</v>
      </c>
      <c r="K276" s="1">
        <v>-0.47910854024921051</v>
      </c>
      <c r="L276" s="1">
        <v>-0.312287530500514</v>
      </c>
      <c r="M276" s="1">
        <v>-0.32826425693549333</v>
      </c>
      <c r="N276" s="1">
        <v>-0.31322023687394324</v>
      </c>
      <c r="O276" s="1">
        <v>-0.15332674461988086</v>
      </c>
      <c r="P276" s="1">
        <v>-0.10361175449598671</v>
      </c>
      <c r="Q276" s="1">
        <v>-0.13570959075172997</v>
      </c>
      <c r="R276" s="1">
        <v>-2.6005171452884387E-2</v>
      </c>
      <c r="S276" s="1">
        <v>-0.21634076708636979</v>
      </c>
      <c r="T276" s="1">
        <v>-0.38246944421177226</v>
      </c>
      <c r="U276" s="1">
        <v>-0.36330062875339486</v>
      </c>
      <c r="V276" s="1">
        <v>-0.44138686916936459</v>
      </c>
      <c r="W276" s="1">
        <v>-0.40584927206021326</v>
      </c>
      <c r="X276" s="1">
        <v>-0.39286223514211577</v>
      </c>
      <c r="Y276" s="1">
        <v>-0.32758639362542025</v>
      </c>
      <c r="Z276" s="1">
        <v>-0.45288069460527219</v>
      </c>
      <c r="AA276" s="1">
        <v>-0.6390141466426541</v>
      </c>
    </row>
    <row r="277" spans="1:27" x14ac:dyDescent="0.2">
      <c r="A277">
        <f t="shared" si="6"/>
        <v>8</v>
      </c>
      <c r="B277" t="s">
        <v>9</v>
      </c>
      <c r="C277">
        <v>6</v>
      </c>
      <c r="D277" s="1">
        <v>-0.7373437877480703</v>
      </c>
      <c r="E277" s="1">
        <v>-0.93591202595179424</v>
      </c>
      <c r="F277" s="1">
        <v>-0.94426046934617602</v>
      </c>
      <c r="G277" s="1">
        <v>-1.03</v>
      </c>
      <c r="H277" s="1">
        <v>-0.97912503392539529</v>
      </c>
      <c r="I277" s="1">
        <v>-0.96510834270233614</v>
      </c>
      <c r="J277" s="1">
        <v>-0.81589428765711314</v>
      </c>
      <c r="K277" s="1">
        <v>-0.50330594127189787</v>
      </c>
      <c r="L277" s="1">
        <v>-0.33804320311911312</v>
      </c>
      <c r="M277" s="1">
        <v>-0.32826425693549333</v>
      </c>
      <c r="N277" s="1">
        <v>-0.32888124871764041</v>
      </c>
      <c r="O277" s="1">
        <v>-0.15783635475575972</v>
      </c>
      <c r="P277" s="1">
        <v>-0.1046910436053199</v>
      </c>
      <c r="Q277" s="1">
        <v>-0.12648660885598134</v>
      </c>
      <c r="R277" s="1">
        <v>-2.7921341980991658E-2</v>
      </c>
      <c r="S277" s="1">
        <v>-0.21218036771932422</v>
      </c>
      <c r="T277" s="1">
        <v>-0.37879185340204363</v>
      </c>
      <c r="U277" s="1">
        <v>-0.37768877246640059</v>
      </c>
      <c r="V277" s="1">
        <v>-0.44567217857877589</v>
      </c>
      <c r="W277" s="1">
        <v>-0.37072770043961789</v>
      </c>
      <c r="X277" s="1">
        <v>-0.38492562433116395</v>
      </c>
      <c r="Y277" s="1">
        <v>-0.31795149969526082</v>
      </c>
      <c r="Z277" s="1">
        <v>-0.46241502501801479</v>
      </c>
      <c r="AA277" s="1">
        <v>-0.65818457104193373</v>
      </c>
    </row>
    <row r="278" spans="1:27" x14ac:dyDescent="0.2">
      <c r="A278">
        <f t="shared" si="6"/>
        <v>8</v>
      </c>
      <c r="B278" t="s">
        <v>9</v>
      </c>
      <c r="C278">
        <v>7</v>
      </c>
      <c r="D278" s="1">
        <v>-0.74502445220377933</v>
      </c>
      <c r="E278" s="1">
        <v>-0.93591202595179424</v>
      </c>
      <c r="F278" s="1">
        <v>-1.0237771404490119</v>
      </c>
      <c r="G278" s="1">
        <v>-1.05</v>
      </c>
      <c r="H278" s="1">
        <v>-0.99890533764105993</v>
      </c>
      <c r="I278" s="1">
        <v>-0.9946524756422036</v>
      </c>
      <c r="J278" s="1">
        <v>-0.83221217341025555</v>
      </c>
      <c r="K278" s="1">
        <v>-0.50814542147643538</v>
      </c>
      <c r="L278" s="1">
        <v>-0.31550698957783885</v>
      </c>
      <c r="M278" s="1">
        <v>-0.31879509567773873</v>
      </c>
      <c r="N278" s="1">
        <v>-0.30069142739898552</v>
      </c>
      <c r="O278" s="1">
        <v>-0.15182354124125458</v>
      </c>
      <c r="P278" s="1">
        <v>-0.10792891093331948</v>
      </c>
      <c r="Q278" s="1">
        <v>-0.13439202190948016</v>
      </c>
      <c r="R278" s="1">
        <v>-2.7373864687246723E-2</v>
      </c>
      <c r="S278" s="1">
        <v>-0.21426056740284699</v>
      </c>
      <c r="T278" s="1">
        <v>-0.34937112692421501</v>
      </c>
      <c r="U278" s="1">
        <v>-0.3740917365381492</v>
      </c>
      <c r="V278" s="1">
        <v>-0.44995748798818719</v>
      </c>
      <c r="W278" s="1">
        <v>-0.38243489097981637</v>
      </c>
      <c r="X278" s="1">
        <v>-0.40476715135854358</v>
      </c>
      <c r="Y278" s="1">
        <v>-0.31152823707515453</v>
      </c>
      <c r="Z278" s="1">
        <v>-0.48625085104987115</v>
      </c>
      <c r="AA278" s="1">
        <v>-0.61984372224337447</v>
      </c>
    </row>
    <row r="279" spans="1:27" x14ac:dyDescent="0.2">
      <c r="A279">
        <f t="shared" si="6"/>
        <v>8</v>
      </c>
      <c r="B279" t="s">
        <v>9</v>
      </c>
      <c r="C279">
        <v>8</v>
      </c>
      <c r="D279" s="1">
        <v>-0.80646976784945179</v>
      </c>
      <c r="E279" s="1">
        <v>-0.94576373148812887</v>
      </c>
      <c r="F279" s="1">
        <v>-0.97407922100973954</v>
      </c>
      <c r="G279" s="1">
        <v>-0.95</v>
      </c>
      <c r="H279" s="1">
        <v>-1.0186856413567245</v>
      </c>
      <c r="I279" s="1">
        <v>-1.0045005199554928</v>
      </c>
      <c r="J279" s="1">
        <v>-0.81589428765711314</v>
      </c>
      <c r="K279" s="1">
        <v>-0.46942957984013556</v>
      </c>
      <c r="L279" s="1">
        <v>-0.3219459077324886</v>
      </c>
      <c r="M279" s="1">
        <v>-0.31248232150590233</v>
      </c>
      <c r="N279" s="1">
        <v>-0.32574904634890095</v>
      </c>
      <c r="O279" s="1">
        <v>-0.14881713448400202</v>
      </c>
      <c r="P279" s="1">
        <v>-0.11332535647998546</v>
      </c>
      <c r="Q279" s="1">
        <v>-0.13307445306723037</v>
      </c>
      <c r="R279" s="1">
        <v>-2.7647603334119187E-2</v>
      </c>
      <c r="S279" s="1">
        <v>-0.21842096676989256</v>
      </c>
      <c r="T279" s="1">
        <v>-0.37143667178258655</v>
      </c>
      <c r="U279" s="1">
        <v>-0.34891248504038913</v>
      </c>
      <c r="V279" s="1">
        <v>-0.44138686916936459</v>
      </c>
      <c r="W279" s="1">
        <v>-0.39023968467328202</v>
      </c>
      <c r="X279" s="1">
        <v>-0.41270376216949534</v>
      </c>
      <c r="Y279" s="1">
        <v>-0.33400965624552653</v>
      </c>
      <c r="Z279" s="1">
        <v>-0.49578518146261374</v>
      </c>
      <c r="AA279" s="1">
        <v>-0.613453580776948</v>
      </c>
    </row>
    <row r="280" spans="1:27" x14ac:dyDescent="0.2">
      <c r="A280">
        <f t="shared" si="6"/>
        <v>8</v>
      </c>
      <c r="B280" t="s">
        <v>9</v>
      </c>
      <c r="C280">
        <v>9</v>
      </c>
      <c r="D280" s="1">
        <v>-0.79878910339374276</v>
      </c>
      <c r="E280" s="1">
        <v>-0.99502225916980225</v>
      </c>
      <c r="F280" s="1">
        <v>-1.0038979726733031</v>
      </c>
      <c r="G280" s="1">
        <v>-0.95</v>
      </c>
      <c r="H280" s="1">
        <v>-1.0087954894988922</v>
      </c>
      <c r="I280" s="1">
        <v>-1.0241966085820711</v>
      </c>
      <c r="J280" s="1">
        <v>-0.78325851615082864</v>
      </c>
      <c r="K280" s="1">
        <v>-0.50814542147643538</v>
      </c>
      <c r="L280" s="1">
        <v>-0.33804320311911312</v>
      </c>
      <c r="M280" s="1">
        <v>-0.32195148276365693</v>
      </c>
      <c r="N280" s="1">
        <v>-0.30695583213646438</v>
      </c>
      <c r="O280" s="1">
        <v>-0.14881713448400202</v>
      </c>
      <c r="P280" s="1">
        <v>-0.11116677826131907</v>
      </c>
      <c r="Q280" s="1">
        <v>-0.13175688422498055</v>
      </c>
      <c r="R280" s="1">
        <v>-2.8195080627864123E-2</v>
      </c>
      <c r="S280" s="1">
        <v>-0.21218036771932422</v>
      </c>
      <c r="T280" s="1">
        <v>-0.34937112692421501</v>
      </c>
      <c r="U280" s="1">
        <v>-0.35610655689689197</v>
      </c>
      <c r="V280" s="1">
        <v>-0.41996032212230799</v>
      </c>
      <c r="W280" s="1">
        <v>-0.37463009728635072</v>
      </c>
      <c r="X280" s="1">
        <v>-0.3968305405475917</v>
      </c>
      <c r="Y280" s="1">
        <v>-0.32758639362542025</v>
      </c>
      <c r="Z280" s="1">
        <v>-0.50055234666898507</v>
      </c>
      <c r="AA280" s="1">
        <v>-0.60706343931052142</v>
      </c>
    </row>
    <row r="281" spans="1:27" x14ac:dyDescent="0.2">
      <c r="A281">
        <f t="shared" si="6"/>
        <v>8</v>
      </c>
      <c r="B281" t="s">
        <v>10</v>
      </c>
      <c r="C281">
        <v>1</v>
      </c>
      <c r="D281" s="1">
        <v>-0.87108307563236242</v>
      </c>
      <c r="E281" s="1">
        <v>-1.006655241026521</v>
      </c>
      <c r="F281" s="1">
        <v>-0.99543366394753685</v>
      </c>
      <c r="G281" s="1">
        <v>-0.95</v>
      </c>
      <c r="H281" s="1">
        <v>-1.0284228524396248</v>
      </c>
      <c r="I281" s="1">
        <v>-0.97874620520639655</v>
      </c>
      <c r="J281" s="1">
        <v>-0.67739799970677295</v>
      </c>
      <c r="K281" s="1">
        <v>-0.35167149957358751</v>
      </c>
      <c r="L281" s="1">
        <v>-0.18296708139236093</v>
      </c>
      <c r="M281" s="1">
        <v>-0.16227283889977176</v>
      </c>
      <c r="N281" s="1">
        <v>-0.17478360556209516</v>
      </c>
      <c r="O281" s="1">
        <v>-0.10151258001299984</v>
      </c>
      <c r="P281" s="1">
        <v>-9.5936762791302255E-2</v>
      </c>
      <c r="Q281" s="1">
        <v>-9.8469706496540882E-2</v>
      </c>
      <c r="R281" s="1">
        <v>-9.2110342640811971E-2</v>
      </c>
      <c r="S281" s="1">
        <v>-0.27726698553597723</v>
      </c>
      <c r="T281" s="1">
        <v>-0.35879402959410844</v>
      </c>
      <c r="U281" s="1">
        <v>-0.23216577469124494</v>
      </c>
      <c r="V281" s="1">
        <v>-0.29112406907281285</v>
      </c>
      <c r="W281" s="1">
        <v>-0.25888579684441265</v>
      </c>
      <c r="X281" s="1">
        <v>-0.30221286951942761</v>
      </c>
      <c r="Y281" s="1">
        <v>-0.32609325307368148</v>
      </c>
      <c r="Z281" s="1">
        <v>-0.51374243210028692</v>
      </c>
      <c r="AA281" s="1">
        <v>-0.66029937634705138</v>
      </c>
    </row>
    <row r="282" spans="1:27" x14ac:dyDescent="0.2">
      <c r="A282">
        <f t="shared" si="6"/>
        <v>8</v>
      </c>
      <c r="B282" t="s">
        <v>10</v>
      </c>
      <c r="C282">
        <v>2</v>
      </c>
      <c r="D282" s="1">
        <v>-0.85449101704888886</v>
      </c>
      <c r="E282" s="1">
        <v>-0.93757105781881867</v>
      </c>
      <c r="F282" s="1">
        <v>-0.9655706540291108</v>
      </c>
      <c r="G282" s="1">
        <v>-0.96</v>
      </c>
      <c r="H282" s="1">
        <v>-0.97897944607233511</v>
      </c>
      <c r="I282" s="1">
        <v>-0.94967453574482041</v>
      </c>
      <c r="J282" s="1">
        <v>-0.67034177054316058</v>
      </c>
      <c r="K282" s="1">
        <v>-0.34101478746529701</v>
      </c>
      <c r="L282" s="1">
        <v>-0.18296708139236093</v>
      </c>
      <c r="M282" s="1">
        <v>-0.15918192768263326</v>
      </c>
      <c r="N282" s="1">
        <v>-0.17846326041603397</v>
      </c>
      <c r="O282" s="1">
        <v>-0.10565595062577535</v>
      </c>
      <c r="P282" s="1">
        <v>-9.1279638383957473E-2</v>
      </c>
      <c r="Q282" s="1">
        <v>-0.10349367111371134</v>
      </c>
      <c r="R282" s="1">
        <v>-9.5908707285793912E-2</v>
      </c>
      <c r="S282" s="1">
        <v>-0.26127081329351698</v>
      </c>
      <c r="T282" s="1">
        <v>-0.36966657594544505</v>
      </c>
      <c r="U282" s="1">
        <v>-0.22756843261815096</v>
      </c>
      <c r="V282" s="1">
        <v>-0.26617057743800032</v>
      </c>
      <c r="W282" s="1">
        <v>-0.26150080489334609</v>
      </c>
      <c r="X282" s="1">
        <v>-0.29610755902408559</v>
      </c>
      <c r="Y282" s="1">
        <v>-0.3360756995963452</v>
      </c>
      <c r="Z282" s="1">
        <v>-0.47384010727696363</v>
      </c>
      <c r="AA282" s="1">
        <v>-0.64747802923351638</v>
      </c>
    </row>
    <row r="283" spans="1:27" x14ac:dyDescent="0.2">
      <c r="A283">
        <f t="shared" si="6"/>
        <v>8</v>
      </c>
      <c r="B283" t="s">
        <v>10</v>
      </c>
      <c r="C283">
        <v>3</v>
      </c>
      <c r="D283" s="1">
        <v>-0.79641881200673137</v>
      </c>
      <c r="E283" s="1">
        <v>-1.0263935790858647</v>
      </c>
      <c r="F283" s="1">
        <v>-0.97552499066858611</v>
      </c>
      <c r="G283" s="1">
        <v>-1.03</v>
      </c>
      <c r="H283" s="1">
        <v>-1.0284228524396248</v>
      </c>
      <c r="I283" s="1">
        <v>-1.0078178746679727</v>
      </c>
      <c r="J283" s="1">
        <v>-0.74090406217928295</v>
      </c>
      <c r="K283" s="1">
        <v>-0.34101478746529701</v>
      </c>
      <c r="L283" s="1">
        <v>-0.18296708139236093</v>
      </c>
      <c r="M283" s="1">
        <v>-0.16227283889977176</v>
      </c>
      <c r="N283" s="1">
        <v>-0.17846326041603397</v>
      </c>
      <c r="O283" s="1">
        <v>-0.10254842266619373</v>
      </c>
      <c r="P283" s="1">
        <v>-8.8485363739550613E-2</v>
      </c>
      <c r="Q283" s="1">
        <v>-9.7464913573106798E-2</v>
      </c>
      <c r="R283" s="1">
        <v>-9.2110342640811971E-2</v>
      </c>
      <c r="S283" s="1">
        <v>-0.26127081329351698</v>
      </c>
      <c r="T283" s="1">
        <v>-0.36604239382833292</v>
      </c>
      <c r="U283" s="1">
        <v>-0.22297109054505701</v>
      </c>
      <c r="V283" s="1">
        <v>-0.26894318761964614</v>
      </c>
      <c r="W283" s="1">
        <v>-0.26150080489334609</v>
      </c>
      <c r="X283" s="1">
        <v>-0.29305490377641463</v>
      </c>
      <c r="Y283" s="1">
        <v>-0.32276577089946024</v>
      </c>
      <c r="Z283" s="1">
        <v>-0.47384010727696363</v>
      </c>
      <c r="AA283" s="1">
        <v>-0.64747802923351638</v>
      </c>
    </row>
    <row r="284" spans="1:27" x14ac:dyDescent="0.2">
      <c r="A284">
        <f t="shared" si="6"/>
        <v>8</v>
      </c>
      <c r="B284" t="s">
        <v>10</v>
      </c>
      <c r="C284">
        <v>4</v>
      </c>
      <c r="D284" s="1">
        <v>-0.85449101704888886</v>
      </c>
      <c r="E284" s="1">
        <v>-0.99678607199684932</v>
      </c>
      <c r="F284" s="1">
        <v>-0.94566198075016017</v>
      </c>
      <c r="G284" s="1">
        <v>-1</v>
      </c>
      <c r="H284" s="1">
        <v>-0.9888681273457931</v>
      </c>
      <c r="I284" s="1">
        <v>-1.0078178746679727</v>
      </c>
      <c r="J284" s="1">
        <v>-0.71267914552483402</v>
      </c>
      <c r="K284" s="1">
        <v>-0.37298492379016862</v>
      </c>
      <c r="L284" s="1">
        <v>-0.19428463281869252</v>
      </c>
      <c r="M284" s="1">
        <v>-0.16227283889977176</v>
      </c>
      <c r="N284" s="1">
        <v>-0.18398274269694226</v>
      </c>
      <c r="O284" s="1">
        <v>-0.10151258001299984</v>
      </c>
      <c r="P284" s="1">
        <v>-9.2211063265426427E-2</v>
      </c>
      <c r="Q284" s="1">
        <v>-0.10248887819027724</v>
      </c>
      <c r="R284" s="1">
        <v>-9.2110342640811971E-2</v>
      </c>
      <c r="S284" s="1">
        <v>-0.27726698553597723</v>
      </c>
      <c r="T284" s="1">
        <v>-0.36604239382833292</v>
      </c>
      <c r="U284" s="1">
        <v>-0.22756843261815096</v>
      </c>
      <c r="V284" s="1">
        <v>-0.28280623852787534</v>
      </c>
      <c r="W284" s="1">
        <v>-0.27457584513801342</v>
      </c>
      <c r="X284" s="1">
        <v>-0.29000224852874362</v>
      </c>
      <c r="Y284" s="1">
        <v>-0.33940318177056644</v>
      </c>
      <c r="Z284" s="1">
        <v>-0.49877906029154068</v>
      </c>
      <c r="AA284" s="1">
        <v>-0.66029937634705138</v>
      </c>
    </row>
    <row r="285" spans="1:27" x14ac:dyDescent="0.2">
      <c r="A285">
        <f t="shared" si="6"/>
        <v>8</v>
      </c>
      <c r="B285" t="s">
        <v>10</v>
      </c>
      <c r="C285">
        <v>5</v>
      </c>
      <c r="D285" s="1">
        <v>-0.86278704634062564</v>
      </c>
      <c r="E285" s="1">
        <v>-0.93757105781881867</v>
      </c>
      <c r="F285" s="1">
        <v>-1.0352510105054384</v>
      </c>
      <c r="G285" s="1">
        <v>-1.04</v>
      </c>
      <c r="H285" s="1">
        <v>-1.0185341711661668</v>
      </c>
      <c r="I285" s="1">
        <v>-1.0078178746679727</v>
      </c>
      <c r="J285" s="1">
        <v>-0.74090406217928295</v>
      </c>
      <c r="K285" s="1">
        <v>-0.34811926220415734</v>
      </c>
      <c r="L285" s="1">
        <v>-0.19051211567658197</v>
      </c>
      <c r="M285" s="1">
        <v>-0.14836373842264844</v>
      </c>
      <c r="N285" s="1">
        <v>-0.17662343298906458</v>
      </c>
      <c r="O285" s="1">
        <v>-0.10358426531938759</v>
      </c>
      <c r="P285" s="1">
        <v>-9.6868187672771194E-2</v>
      </c>
      <c r="Q285" s="1">
        <v>-0.10047929234340906</v>
      </c>
      <c r="R285" s="1">
        <v>-9.2110342640811971E-2</v>
      </c>
      <c r="S285" s="1">
        <v>-0.26926889941474713</v>
      </c>
      <c r="T285" s="1">
        <v>-0.37329075806255729</v>
      </c>
      <c r="U285" s="1">
        <v>-0.22297109054505701</v>
      </c>
      <c r="V285" s="1">
        <v>-0.29112406907281285</v>
      </c>
      <c r="W285" s="1">
        <v>-0.26150080489334609</v>
      </c>
      <c r="X285" s="1">
        <v>-0.31137083526244053</v>
      </c>
      <c r="Y285" s="1">
        <v>-0.34938562829323017</v>
      </c>
      <c r="Z285" s="1">
        <v>-0.47384010727696363</v>
      </c>
      <c r="AA285" s="1">
        <v>-0.62183533500644639</v>
      </c>
    </row>
    <row r="286" spans="1:27" x14ac:dyDescent="0.2">
      <c r="A286">
        <f t="shared" si="6"/>
        <v>8</v>
      </c>
      <c r="B286" t="s">
        <v>10</v>
      </c>
      <c r="C286">
        <v>6</v>
      </c>
      <c r="D286" s="1">
        <v>-0.79641881200673137</v>
      </c>
      <c r="E286" s="1">
        <v>-0.96717856490783394</v>
      </c>
      <c r="F286" s="1">
        <v>-1.0053880005870122</v>
      </c>
      <c r="G286" s="1">
        <v>-0.97</v>
      </c>
      <c r="H286" s="1">
        <v>-0.9888681273457931</v>
      </c>
      <c r="I286" s="1">
        <v>-0.93998397925762833</v>
      </c>
      <c r="J286" s="1">
        <v>-0.68445422887038521</v>
      </c>
      <c r="K286" s="1">
        <v>-0.37298492379016862</v>
      </c>
      <c r="L286" s="1">
        <v>-0.18108082282130564</v>
      </c>
      <c r="M286" s="1">
        <v>-0.15145464963978697</v>
      </c>
      <c r="N286" s="1">
        <v>-0.19318187983178936</v>
      </c>
      <c r="O286" s="1">
        <v>-0.1077276359321631</v>
      </c>
      <c r="P286" s="1">
        <v>-8.9416788621019552E-2</v>
      </c>
      <c r="Q286" s="1">
        <v>-0.10449846403714541</v>
      </c>
      <c r="R286" s="1">
        <v>-9.9707071930775854E-2</v>
      </c>
      <c r="S286" s="1">
        <v>-0.27460095682890051</v>
      </c>
      <c r="T286" s="1">
        <v>-0.34429730112565965</v>
      </c>
      <c r="U286" s="1">
        <v>-0.22986710365469792</v>
      </c>
      <c r="V286" s="1">
        <v>-0.29112406907281285</v>
      </c>
      <c r="W286" s="1">
        <v>-0.27196083708907998</v>
      </c>
      <c r="X286" s="1">
        <v>-0.30221286951942761</v>
      </c>
      <c r="Y286" s="1">
        <v>-0.32609325307368148</v>
      </c>
      <c r="Z286" s="1">
        <v>-0.49877906029154068</v>
      </c>
      <c r="AA286" s="1">
        <v>-0.67312072346058627</v>
      </c>
    </row>
    <row r="287" spans="1:27" x14ac:dyDescent="0.2">
      <c r="A287">
        <f t="shared" si="6"/>
        <v>8</v>
      </c>
      <c r="B287" t="s">
        <v>10</v>
      </c>
      <c r="C287">
        <v>7</v>
      </c>
      <c r="D287" s="1">
        <v>-0.8296029291736785</v>
      </c>
      <c r="E287" s="1">
        <v>-1.0362627481155364</v>
      </c>
      <c r="F287" s="1">
        <v>-0.9655706540291108</v>
      </c>
      <c r="G287" s="1">
        <v>-1.05</v>
      </c>
      <c r="H287" s="1">
        <v>-1.0086454898927091</v>
      </c>
      <c r="I287" s="1">
        <v>-1.0175084311551648</v>
      </c>
      <c r="J287" s="1">
        <v>-0.68445422887038521</v>
      </c>
      <c r="K287" s="1">
        <v>-0.34101478746529701</v>
      </c>
      <c r="L287" s="1">
        <v>-0.19805714996080304</v>
      </c>
      <c r="M287" s="1">
        <v>-0.15145464963978697</v>
      </c>
      <c r="N287" s="1">
        <v>-0.18766239755088113</v>
      </c>
      <c r="O287" s="1">
        <v>-0.10876347858535697</v>
      </c>
      <c r="P287" s="1">
        <v>-9.0348213502488506E-2</v>
      </c>
      <c r="Q287" s="1">
        <v>-0.10047929234340906</v>
      </c>
      <c r="R287" s="1">
        <v>-9.8757480769530351E-2</v>
      </c>
      <c r="S287" s="1">
        <v>-0.25860478458644032</v>
      </c>
      <c r="T287" s="1">
        <v>-0.36604239382833292</v>
      </c>
      <c r="U287" s="1">
        <v>-0.22297109054505701</v>
      </c>
      <c r="V287" s="1">
        <v>-0.27726101816458365</v>
      </c>
      <c r="W287" s="1">
        <v>-0.26934582904014648</v>
      </c>
      <c r="X287" s="1">
        <v>-0.3205288010054535</v>
      </c>
      <c r="Y287" s="1">
        <v>-0.3360756995963452</v>
      </c>
      <c r="Z287" s="1">
        <v>-0.49877906029154068</v>
      </c>
      <c r="AA287" s="1">
        <v>-0.66029937634705138</v>
      </c>
    </row>
    <row r="288" spans="1:27" x14ac:dyDescent="0.2">
      <c r="A288">
        <f t="shared" si="6"/>
        <v>8</v>
      </c>
      <c r="B288" t="s">
        <v>10</v>
      </c>
      <c r="C288">
        <v>8</v>
      </c>
      <c r="D288" s="1">
        <v>-0.8296029291736785</v>
      </c>
      <c r="E288" s="1">
        <v>-0.97704773393750566</v>
      </c>
      <c r="F288" s="1">
        <v>-1.0352510105054384</v>
      </c>
      <c r="G288" s="1">
        <v>-0.96</v>
      </c>
      <c r="H288" s="1">
        <v>-0.99875680861925109</v>
      </c>
      <c r="I288" s="1">
        <v>-0.98843676169358863</v>
      </c>
      <c r="J288" s="1">
        <v>-0.67739799970677295</v>
      </c>
      <c r="K288" s="1">
        <v>-0.36943268642073845</v>
      </c>
      <c r="L288" s="1">
        <v>-0.19428463281869252</v>
      </c>
      <c r="M288" s="1">
        <v>-0.15918192768263326</v>
      </c>
      <c r="N288" s="1">
        <v>-0.17846326041603397</v>
      </c>
      <c r="O288" s="1">
        <v>-9.8405052053418221E-2</v>
      </c>
      <c r="P288" s="1">
        <v>-8.9416788621019552E-2</v>
      </c>
      <c r="Q288" s="1">
        <v>-9.7464913573106798E-2</v>
      </c>
      <c r="R288" s="1">
        <v>-9.1160751479566482E-2</v>
      </c>
      <c r="S288" s="1">
        <v>-0.25327272717228688</v>
      </c>
      <c r="T288" s="1">
        <v>-0.37329075806255729</v>
      </c>
      <c r="U288" s="1">
        <v>-0.22756843261815096</v>
      </c>
      <c r="V288" s="1">
        <v>-0.28280623852787534</v>
      </c>
      <c r="W288" s="1">
        <v>-0.26934582904014648</v>
      </c>
      <c r="X288" s="1">
        <v>-0.29000224852874362</v>
      </c>
      <c r="Y288" s="1">
        <v>-0.31611080655101775</v>
      </c>
      <c r="Z288" s="1">
        <v>-0.51374243210028692</v>
      </c>
      <c r="AA288" s="1">
        <v>-0.61542466144967889</v>
      </c>
    </row>
    <row r="289" spans="1:27" x14ac:dyDescent="0.2">
      <c r="A289">
        <f t="shared" si="6"/>
        <v>8</v>
      </c>
      <c r="B289" t="s">
        <v>10</v>
      </c>
      <c r="C289">
        <v>9</v>
      </c>
      <c r="D289" s="1">
        <v>-0.87108307563236242</v>
      </c>
      <c r="E289" s="1">
        <v>-0.93757105781881867</v>
      </c>
      <c r="F289" s="1">
        <v>-0.9655706540291108</v>
      </c>
      <c r="G289" s="1">
        <v>-0.97</v>
      </c>
      <c r="H289" s="1">
        <v>-1.0383115337130828</v>
      </c>
      <c r="I289" s="1">
        <v>-0.93029342277043625</v>
      </c>
      <c r="J289" s="1">
        <v>-0.67739799970677295</v>
      </c>
      <c r="K289" s="1">
        <v>-0.34101478746529701</v>
      </c>
      <c r="L289" s="1">
        <v>-0.19805714996080304</v>
      </c>
      <c r="M289" s="1">
        <v>-0.16072738329120248</v>
      </c>
      <c r="N289" s="1">
        <v>-0.19318187983178936</v>
      </c>
      <c r="O289" s="1">
        <v>-9.944089470661209E-2</v>
      </c>
      <c r="P289" s="1">
        <v>-9.7799612554240148E-2</v>
      </c>
      <c r="Q289" s="1">
        <v>-9.9474499419974979E-2</v>
      </c>
      <c r="R289" s="1">
        <v>-9.3059933802057446E-2</v>
      </c>
      <c r="S289" s="1">
        <v>-0.26926889941474713</v>
      </c>
      <c r="T289" s="1">
        <v>-0.36241821171122068</v>
      </c>
      <c r="U289" s="1">
        <v>-0.23216577469124494</v>
      </c>
      <c r="V289" s="1">
        <v>-0.28003362834622947</v>
      </c>
      <c r="W289" s="1">
        <v>-0.25365578074654571</v>
      </c>
      <c r="X289" s="1">
        <v>-0.29610755902408559</v>
      </c>
      <c r="Y289" s="1">
        <v>-0.34605814611900887</v>
      </c>
      <c r="Z289" s="1">
        <v>-0.4937912696886253</v>
      </c>
      <c r="AA289" s="1">
        <v>-0.61542466144967889</v>
      </c>
    </row>
    <row r="290" spans="1:27" x14ac:dyDescent="0.2">
      <c r="A290">
        <f>A254+1</f>
        <v>9</v>
      </c>
      <c r="B290" t="s">
        <v>7</v>
      </c>
      <c r="C290">
        <v>1</v>
      </c>
      <c r="D290" s="1">
        <v>-0.87586150196776102</v>
      </c>
      <c r="E290" s="1">
        <v>-0.98</v>
      </c>
      <c r="F290" s="1">
        <v>-0.99449700792495566</v>
      </c>
      <c r="G290" s="1">
        <v>-1.0002587740579008</v>
      </c>
      <c r="H290" s="1">
        <v>-0.95177556741603342</v>
      </c>
      <c r="I290" s="1">
        <v>-0.97234756590651794</v>
      </c>
      <c r="J290" s="1">
        <v>-0.41160601649684625</v>
      </c>
      <c r="K290" s="1">
        <v>-1.7359426384171654E-2</v>
      </c>
      <c r="L290" s="1">
        <v>0.14840126152353228</v>
      </c>
      <c r="M290" s="1">
        <v>0.33472424389454958</v>
      </c>
      <c r="N290" s="1">
        <v>0.4177907164806729</v>
      </c>
      <c r="O290" s="1">
        <v>0.39754218556256399</v>
      </c>
      <c r="P290" s="1">
        <v>0.49182435710819988</v>
      </c>
      <c r="Q290" s="1">
        <v>0.37949431236185238</v>
      </c>
      <c r="R290" s="1">
        <v>0.35391234028788615</v>
      </c>
      <c r="S290" s="1">
        <v>8.3749797832767273E-2</v>
      </c>
      <c r="T290" s="1">
        <v>2.4708879184861719E-2</v>
      </c>
      <c r="U290" s="1">
        <v>0.56777993422826034</v>
      </c>
      <c r="V290" s="1">
        <v>0.57534098873254624</v>
      </c>
      <c r="W290" s="1">
        <v>0.59777939511563971</v>
      </c>
      <c r="X290" s="1">
        <v>0.32866569626394954</v>
      </c>
      <c r="Y290" s="1">
        <v>2.5959350908404767E-2</v>
      </c>
      <c r="Z290" s="1">
        <v>-0.1675009434470861</v>
      </c>
      <c r="AA290" s="1">
        <v>-0.26798614480564992</v>
      </c>
    </row>
    <row r="291" spans="1:27" x14ac:dyDescent="0.2">
      <c r="A291">
        <f t="shared" ref="A291:A325" si="7">A255+1</f>
        <v>9</v>
      </c>
      <c r="B291" t="s">
        <v>7</v>
      </c>
      <c r="C291">
        <v>2</v>
      </c>
      <c r="D291" s="1">
        <v>-0.82383012561324065</v>
      </c>
      <c r="E291" s="1">
        <v>-0.97</v>
      </c>
      <c r="F291" s="1">
        <v>-0.96608280769852828</v>
      </c>
      <c r="G291" s="1">
        <v>-1.0296781497654861</v>
      </c>
      <c r="H291" s="1">
        <v>-0.96158768666774508</v>
      </c>
      <c r="I291" s="1">
        <v>-0.93383875141517081</v>
      </c>
      <c r="J291" s="1">
        <v>-0.41589357916868841</v>
      </c>
      <c r="K291" s="1">
        <v>-1.805380343953852E-2</v>
      </c>
      <c r="L291" s="1">
        <v>0.15589627473179149</v>
      </c>
      <c r="M291" s="1">
        <v>0.34518437651625428</v>
      </c>
      <c r="N291" s="1">
        <v>0.43955064963070789</v>
      </c>
      <c r="O291" s="1">
        <v>0.38942907973475654</v>
      </c>
      <c r="P291" s="1">
        <v>0.52224648229015036</v>
      </c>
      <c r="Q291" s="1">
        <v>0.34665345840746137</v>
      </c>
      <c r="R291" s="1">
        <v>0.34697288263518256</v>
      </c>
      <c r="S291" s="1">
        <v>8.135694646611677E-2</v>
      </c>
      <c r="T291" s="1">
        <v>2.2826297913634157E-2</v>
      </c>
      <c r="U291" s="1">
        <v>0.54573022804463855</v>
      </c>
      <c r="V291" s="1">
        <v>0.54657393929591891</v>
      </c>
      <c r="W291" s="1">
        <v>0.59777939511563971</v>
      </c>
      <c r="X291" s="1">
        <v>0.32534584074613193</v>
      </c>
      <c r="Y291" s="1">
        <v>2.5959350908404767E-2</v>
      </c>
      <c r="Z291" s="1">
        <v>-0.18160628605315654</v>
      </c>
      <c r="AA291" s="1">
        <v>-0.28773249231764519</v>
      </c>
    </row>
    <row r="292" spans="1:27" x14ac:dyDescent="0.2">
      <c r="A292">
        <f t="shared" si="7"/>
        <v>9</v>
      </c>
      <c r="B292" t="s">
        <v>7</v>
      </c>
      <c r="C292">
        <v>3</v>
      </c>
      <c r="D292" s="1">
        <v>-0.84117391773141403</v>
      </c>
      <c r="E292" s="1">
        <v>-0.98</v>
      </c>
      <c r="F292" s="1">
        <v>-0.94714000754757677</v>
      </c>
      <c r="G292" s="1">
        <v>-0.9904523154887056</v>
      </c>
      <c r="H292" s="1">
        <v>-1.0106482829263035</v>
      </c>
      <c r="I292" s="1">
        <v>-0.91458434416949719</v>
      </c>
      <c r="J292" s="1">
        <v>-0.42875626718421489</v>
      </c>
      <c r="K292" s="1">
        <v>-1.701223785648822E-2</v>
      </c>
      <c r="L292" s="1">
        <v>0.15589627473179149</v>
      </c>
      <c r="M292" s="1">
        <v>0.35564450913795898</v>
      </c>
      <c r="N292" s="1">
        <v>0.43955064963070789</v>
      </c>
      <c r="O292" s="1">
        <v>0.39754218556256399</v>
      </c>
      <c r="P292" s="1">
        <v>0.51210577389616685</v>
      </c>
      <c r="Q292" s="1">
        <v>0.35395142595288154</v>
      </c>
      <c r="R292" s="1">
        <v>0.34003342498247879</v>
      </c>
      <c r="S292" s="1">
        <v>7.896409509946628E-2</v>
      </c>
      <c r="T292" s="1">
        <v>2.2826297913634157E-2</v>
      </c>
      <c r="U292" s="1">
        <v>0.54021780149873311</v>
      </c>
      <c r="V292" s="1">
        <v>0.55232734918324444</v>
      </c>
      <c r="W292" s="1">
        <v>0.6099789746077956</v>
      </c>
      <c r="X292" s="1">
        <v>0.32866569626394954</v>
      </c>
      <c r="Y292" s="1">
        <v>2.4711305191654539E-2</v>
      </c>
      <c r="Z292" s="1">
        <v>-0.17631678257588013</v>
      </c>
      <c r="AA292" s="1">
        <v>-0.28773249231764519</v>
      </c>
    </row>
    <row r="293" spans="1:27" x14ac:dyDescent="0.2">
      <c r="A293">
        <f t="shared" si="7"/>
        <v>9</v>
      </c>
      <c r="B293" t="s">
        <v>7</v>
      </c>
      <c r="C293">
        <v>4</v>
      </c>
      <c r="D293" s="1">
        <v>-0.83250202167232745</v>
      </c>
      <c r="E293" s="1">
        <v>-0.96</v>
      </c>
      <c r="F293" s="1">
        <v>-0.90925440724567363</v>
      </c>
      <c r="G293" s="1">
        <v>-0.93161356407353513</v>
      </c>
      <c r="H293" s="1">
        <v>-1.0204604021780153</v>
      </c>
      <c r="I293" s="1">
        <v>-0.96272036228368119</v>
      </c>
      <c r="J293" s="1">
        <v>-0.41589357916868841</v>
      </c>
      <c r="K293" s="1">
        <v>-1.7880209175696805E-2</v>
      </c>
      <c r="L293" s="1">
        <v>0.15289826944848781</v>
      </c>
      <c r="M293" s="1">
        <v>0.35215779826405741</v>
      </c>
      <c r="N293" s="1">
        <v>0.4526066095207289</v>
      </c>
      <c r="O293" s="1">
        <v>0.38537252682085288</v>
      </c>
      <c r="P293" s="1">
        <v>0.48675400291120807</v>
      </c>
      <c r="Q293" s="1">
        <v>0.36489837727101188</v>
      </c>
      <c r="R293" s="1">
        <v>0.3330939673297752</v>
      </c>
      <c r="S293" s="1">
        <v>8.2154563588333604E-2</v>
      </c>
      <c r="T293" s="1">
        <v>2.2355652595827266E-2</v>
      </c>
      <c r="U293" s="1">
        <v>0.56777993422826034</v>
      </c>
      <c r="V293" s="1">
        <v>0.60410803816917358</v>
      </c>
      <c r="W293" s="1">
        <v>0.62217855409995149</v>
      </c>
      <c r="X293" s="1">
        <v>0.31538627419267889</v>
      </c>
      <c r="Y293" s="1">
        <v>2.6208960051754816E-2</v>
      </c>
      <c r="Z293" s="1">
        <v>-0.17807995040163893</v>
      </c>
      <c r="AA293" s="1">
        <v>-0.27926977195536146</v>
      </c>
    </row>
    <row r="294" spans="1:27" x14ac:dyDescent="0.2">
      <c r="A294">
        <f t="shared" si="7"/>
        <v>9</v>
      </c>
      <c r="B294" t="s">
        <v>7</v>
      </c>
      <c r="C294">
        <v>5</v>
      </c>
      <c r="D294" s="1">
        <v>-0.89320529408593463</v>
      </c>
      <c r="E294" s="1">
        <v>-1.03</v>
      </c>
      <c r="F294" s="1">
        <v>-0.95661140762305252</v>
      </c>
      <c r="G294" s="1">
        <v>-1.0198716911962911</v>
      </c>
      <c r="H294" s="1">
        <v>-1.0204604021780153</v>
      </c>
      <c r="I294" s="1">
        <v>-0.95309315866084432</v>
      </c>
      <c r="J294" s="1">
        <v>-0.42018114184053057</v>
      </c>
      <c r="K294" s="1">
        <v>-1.7880209175696805E-2</v>
      </c>
      <c r="L294" s="1">
        <v>0.15289826944848781</v>
      </c>
      <c r="M294" s="1">
        <v>0.33821095476845114</v>
      </c>
      <c r="N294" s="1">
        <v>0.42214270311067986</v>
      </c>
      <c r="O294" s="1">
        <v>0.42188150304598632</v>
      </c>
      <c r="P294" s="1">
        <v>0.53238719068413387</v>
      </c>
      <c r="Q294" s="1">
        <v>0.35395142595288154</v>
      </c>
      <c r="R294" s="1">
        <v>0.3330939673297752</v>
      </c>
      <c r="S294" s="1">
        <v>7.896409509946628E-2</v>
      </c>
      <c r="T294" s="1">
        <v>2.2826297913634157E-2</v>
      </c>
      <c r="U294" s="1">
        <v>0.55675508113644945</v>
      </c>
      <c r="V294" s="1">
        <v>0.60410803816917358</v>
      </c>
      <c r="W294" s="1">
        <v>0.57948002587740577</v>
      </c>
      <c r="X294" s="1">
        <v>0.33862526281740257</v>
      </c>
      <c r="Y294" s="1">
        <v>2.4960914335004584E-2</v>
      </c>
      <c r="Z294" s="1">
        <v>-0.18336945387891532</v>
      </c>
      <c r="AA294" s="1">
        <v>-0.28209067874278937</v>
      </c>
    </row>
    <row r="295" spans="1:27" x14ac:dyDescent="0.2">
      <c r="A295">
        <f t="shared" si="7"/>
        <v>9</v>
      </c>
      <c r="B295" t="s">
        <v>7</v>
      </c>
      <c r="C295">
        <v>6</v>
      </c>
      <c r="D295" s="1">
        <v>-0.89320529408593463</v>
      </c>
      <c r="E295" s="1">
        <v>-0.97</v>
      </c>
      <c r="F295" s="1">
        <v>-0.96608280769852828</v>
      </c>
      <c r="G295" s="1">
        <v>-0.9904523154887056</v>
      </c>
      <c r="H295" s="1">
        <v>-1.0106482829263035</v>
      </c>
      <c r="I295" s="1">
        <v>-1.0012291767750283</v>
      </c>
      <c r="J295" s="1">
        <v>-0.42018114184053057</v>
      </c>
      <c r="K295" s="1">
        <v>-1.7706614911855087E-2</v>
      </c>
      <c r="L295" s="1">
        <v>0.14990026416518412</v>
      </c>
      <c r="M295" s="1">
        <v>0.34867108739015584</v>
      </c>
      <c r="N295" s="1">
        <v>0.42214270311067986</v>
      </c>
      <c r="O295" s="1">
        <v>0.40565529139037149</v>
      </c>
      <c r="P295" s="1">
        <v>0.48168364871421632</v>
      </c>
      <c r="Q295" s="1">
        <v>0.3685473610437221</v>
      </c>
      <c r="R295" s="1">
        <v>0.34697288263518256</v>
      </c>
      <c r="S295" s="1">
        <v>8.135694646611677E-2</v>
      </c>
      <c r="T295" s="1">
        <v>2.3532265890344496E-2</v>
      </c>
      <c r="U295" s="1">
        <v>0.52919294840692221</v>
      </c>
      <c r="V295" s="1">
        <v>0.57534098873254624</v>
      </c>
      <c r="W295" s="1">
        <v>0.63437813359210748</v>
      </c>
      <c r="X295" s="1">
        <v>0.34526497385303789</v>
      </c>
      <c r="Y295" s="1">
        <v>2.4711305191654539E-2</v>
      </c>
      <c r="Z295" s="1">
        <v>-0.17279044692436252</v>
      </c>
      <c r="AA295" s="1">
        <v>-0.27362795838050569</v>
      </c>
    </row>
    <row r="296" spans="1:27" x14ac:dyDescent="0.2">
      <c r="A296">
        <f t="shared" si="7"/>
        <v>9</v>
      </c>
      <c r="B296" t="s">
        <v>7</v>
      </c>
      <c r="C296">
        <v>7</v>
      </c>
      <c r="D296" s="1">
        <v>-0.84984581379050084</v>
      </c>
      <c r="E296" s="1">
        <v>-0.96</v>
      </c>
      <c r="F296" s="1">
        <v>-0.99449700792495566</v>
      </c>
      <c r="G296" s="1">
        <v>-0.97083939835031541</v>
      </c>
      <c r="H296" s="1">
        <v>-0.93215132891260988</v>
      </c>
      <c r="I296" s="1">
        <v>-0.94346595503800756</v>
      </c>
      <c r="J296" s="1">
        <v>-0.40731845382500409</v>
      </c>
      <c r="K296" s="1">
        <v>-1.666504932880479E-2</v>
      </c>
      <c r="L296" s="1">
        <v>0.15289826944848781</v>
      </c>
      <c r="M296" s="1">
        <v>0.34867108739015584</v>
      </c>
      <c r="N296" s="1">
        <v>0.43955064963070789</v>
      </c>
      <c r="O296" s="1">
        <v>0.40159873847646771</v>
      </c>
      <c r="P296" s="1">
        <v>0.52731683648714212</v>
      </c>
      <c r="Q296" s="1">
        <v>0.38314329613456249</v>
      </c>
      <c r="R296" s="1">
        <v>0.36432152676694168</v>
      </c>
      <c r="S296" s="1">
        <v>8.3749797832767273E-2</v>
      </c>
      <c r="T296" s="1">
        <v>2.3767588549247938E-2</v>
      </c>
      <c r="U296" s="1">
        <v>0.54573022804463855</v>
      </c>
      <c r="V296" s="1">
        <v>0.59835462828184804</v>
      </c>
      <c r="W296" s="1">
        <v>0.62217855409995149</v>
      </c>
      <c r="X296" s="1">
        <v>0.32866569626394954</v>
      </c>
      <c r="Y296" s="1">
        <v>2.5709741765054722E-2</v>
      </c>
      <c r="Z296" s="1">
        <v>-0.18160628605315654</v>
      </c>
      <c r="AA296" s="1">
        <v>-0.27926977195536146</v>
      </c>
    </row>
    <row r="297" spans="1:27" x14ac:dyDescent="0.2">
      <c r="A297">
        <f t="shared" si="7"/>
        <v>9</v>
      </c>
      <c r="B297" t="s">
        <v>7</v>
      </c>
      <c r="C297">
        <v>8</v>
      </c>
      <c r="D297" s="1">
        <v>-0.90187719014502132</v>
      </c>
      <c r="E297" s="1">
        <v>-1.01</v>
      </c>
      <c r="F297" s="1">
        <v>-0.92819720739662526</v>
      </c>
      <c r="G297" s="1">
        <v>-0.95122648121192521</v>
      </c>
      <c r="H297" s="1">
        <v>-0.96158768666774508</v>
      </c>
      <c r="I297" s="1">
        <v>-0.94346595503800756</v>
      </c>
      <c r="J297" s="1">
        <v>-0.41160601649684625</v>
      </c>
      <c r="K297" s="1">
        <v>-1.666504932880479E-2</v>
      </c>
      <c r="L297" s="1">
        <v>0.14840126152353228</v>
      </c>
      <c r="M297" s="1">
        <v>0.33123753302064807</v>
      </c>
      <c r="N297" s="1">
        <v>0.4526066095207289</v>
      </c>
      <c r="O297" s="1">
        <v>0.42188150304598632</v>
      </c>
      <c r="P297" s="1">
        <v>0.49182435710819988</v>
      </c>
      <c r="Q297" s="1">
        <v>0.37584532858914232</v>
      </c>
      <c r="R297" s="1">
        <v>0.34003342498247879</v>
      </c>
      <c r="S297" s="1">
        <v>8.0559329343899949E-2</v>
      </c>
      <c r="T297" s="1">
        <v>2.2355652595827266E-2</v>
      </c>
      <c r="U297" s="1">
        <v>0.53470537495282766</v>
      </c>
      <c r="V297" s="1">
        <v>0.55232734918324444</v>
      </c>
      <c r="W297" s="1">
        <v>0.58557981562348371</v>
      </c>
      <c r="X297" s="1">
        <v>0.31870612971049656</v>
      </c>
      <c r="Y297" s="1">
        <v>2.5709741765054722E-2</v>
      </c>
      <c r="Z297" s="1">
        <v>-0.17631678257588013</v>
      </c>
      <c r="AA297" s="1">
        <v>-0.26798614480564992</v>
      </c>
    </row>
    <row r="298" spans="1:27" x14ac:dyDescent="0.2">
      <c r="A298">
        <f t="shared" si="7"/>
        <v>9</v>
      </c>
      <c r="B298" t="s">
        <v>7</v>
      </c>
      <c r="C298">
        <v>9</v>
      </c>
      <c r="D298" s="1">
        <v>-0.91054908620410802</v>
      </c>
      <c r="E298" s="1">
        <v>-1.01</v>
      </c>
      <c r="F298" s="1">
        <v>-0.92819720739662526</v>
      </c>
      <c r="G298" s="1">
        <v>-0.95122648121192521</v>
      </c>
      <c r="H298" s="1">
        <v>-1.0008361636745917</v>
      </c>
      <c r="I298" s="1">
        <v>-0.99160197315219167</v>
      </c>
      <c r="J298" s="1">
        <v>-0.41589357916868841</v>
      </c>
      <c r="K298" s="1">
        <v>-1.666504932880479E-2</v>
      </c>
      <c r="L298" s="1">
        <v>0.14840126152353228</v>
      </c>
      <c r="M298" s="1">
        <v>0.35913122001186054</v>
      </c>
      <c r="N298" s="1">
        <v>0.44390263626071486</v>
      </c>
      <c r="O298" s="1">
        <v>0.40971184430427515</v>
      </c>
      <c r="P298" s="1">
        <v>0.52731683648714212</v>
      </c>
      <c r="Q298" s="1">
        <v>0.37219634481643221</v>
      </c>
      <c r="R298" s="1">
        <v>0.34697288263518256</v>
      </c>
      <c r="S298" s="1">
        <v>7.9761712221683115E-2</v>
      </c>
      <c r="T298" s="1">
        <v>2.2590975254730715E-2</v>
      </c>
      <c r="U298" s="1">
        <v>0.57329236077416579</v>
      </c>
      <c r="V298" s="1">
        <v>0.57534098873254624</v>
      </c>
      <c r="W298" s="1">
        <v>0.57948002587740577</v>
      </c>
      <c r="X298" s="1">
        <v>0.34526497385303789</v>
      </c>
      <c r="Y298" s="1">
        <v>2.5210523478354632E-2</v>
      </c>
      <c r="Z298" s="1">
        <v>-0.17631678257588013</v>
      </c>
      <c r="AA298" s="1">
        <v>-0.27926977195536146</v>
      </c>
    </row>
    <row r="299" spans="1:27" x14ac:dyDescent="0.2">
      <c r="A299">
        <f t="shared" si="7"/>
        <v>9</v>
      </c>
      <c r="B299" t="s">
        <v>8</v>
      </c>
      <c r="C299">
        <v>1</v>
      </c>
      <c r="D299" s="1">
        <v>-0.83225689495396993</v>
      </c>
      <c r="E299" s="1">
        <v>-1.0334386543566714</v>
      </c>
      <c r="F299" s="1">
        <v>-0.941031825996831</v>
      </c>
      <c r="G299" s="1">
        <v>-0.95068897137516961</v>
      </c>
      <c r="H299" s="1">
        <v>-1.0146727517691896</v>
      </c>
      <c r="I299" s="1">
        <v>-0.97</v>
      </c>
      <c r="J299" s="1">
        <v>-0.64071181713417236</v>
      </c>
      <c r="K299" s="1">
        <v>-0.16024761245635039</v>
      </c>
      <c r="L299" s="1">
        <v>8.2825023509041612E-2</v>
      </c>
      <c r="M299" s="1">
        <v>0.28683074159576644</v>
      </c>
      <c r="N299" s="1">
        <v>0.30535976614775262</v>
      </c>
      <c r="O299" s="1">
        <v>0.29413426075052551</v>
      </c>
      <c r="P299" s="1">
        <v>0.38422537913498511</v>
      </c>
      <c r="Q299" s="1">
        <v>0.28708951035947478</v>
      </c>
      <c r="R299" s="1">
        <v>0.23560903850733184</v>
      </c>
      <c r="S299" s="1">
        <v>6.3749416016317367E-2</v>
      </c>
      <c r="T299" s="1">
        <v>2.2307712190422019E-2</v>
      </c>
      <c r="U299" s="1">
        <v>0.30936897690892917</v>
      </c>
      <c r="V299" s="1">
        <v>0.33572912754448725</v>
      </c>
      <c r="W299" s="1">
        <v>0.35398012721823058</v>
      </c>
      <c r="X299" s="1">
        <v>0.1303080536167148</v>
      </c>
      <c r="Y299" s="1">
        <v>-1.2623600540067687E-2</v>
      </c>
      <c r="Z299" s="1">
        <v>-0.1971351633955068</v>
      </c>
      <c r="AA299" s="1">
        <v>-0.30006714590179118</v>
      </c>
    </row>
    <row r="300" spans="1:27" x14ac:dyDescent="0.2">
      <c r="A300">
        <f t="shared" si="7"/>
        <v>9</v>
      </c>
      <c r="B300" t="s">
        <v>8</v>
      </c>
      <c r="C300">
        <v>2</v>
      </c>
      <c r="D300" s="1">
        <v>-0.76823713380366454</v>
      </c>
      <c r="E300" s="1">
        <v>-0.95470047116759171</v>
      </c>
      <c r="F300" s="1">
        <v>-0.97983726212041167</v>
      </c>
      <c r="G300" s="1">
        <v>-0.98989264029785706</v>
      </c>
      <c r="H300" s="1">
        <v>-1.044516067997695</v>
      </c>
      <c r="I300" s="1">
        <v>-0.99</v>
      </c>
      <c r="J300" s="1">
        <v>-0.6283904360354382</v>
      </c>
      <c r="K300" s="1">
        <v>-0.15082128231185915</v>
      </c>
      <c r="L300" s="1">
        <v>8.6276066155251685E-2</v>
      </c>
      <c r="M300" s="1">
        <v>0.2786355775501731</v>
      </c>
      <c r="N300" s="1">
        <v>0.33750289942646339</v>
      </c>
      <c r="O300" s="1">
        <v>0.2972304108636889</v>
      </c>
      <c r="P300" s="1">
        <v>0.40423711763159886</v>
      </c>
      <c r="Q300" s="1">
        <v>0.290111505205364</v>
      </c>
      <c r="R300" s="1">
        <v>0.23796512889240515</v>
      </c>
      <c r="S300" s="1">
        <v>6.3749416016317367E-2</v>
      </c>
      <c r="T300" s="1">
        <v>2.3200020678038901E-2</v>
      </c>
      <c r="U300" s="1">
        <v>0.30936897690892917</v>
      </c>
      <c r="V300" s="1">
        <v>0.32293944649517342</v>
      </c>
      <c r="W300" s="1">
        <v>0.33996111227889469</v>
      </c>
      <c r="X300" s="1">
        <v>0.13421729522521622</v>
      </c>
      <c r="Y300" s="1">
        <v>-1.1773935119101592E-2</v>
      </c>
      <c r="Z300" s="1">
        <v>-0.18932783019172433</v>
      </c>
      <c r="AA300" s="1">
        <v>-0.31219107098873228</v>
      </c>
    </row>
    <row r="301" spans="1:27" x14ac:dyDescent="0.2">
      <c r="A301">
        <f t="shared" si="7"/>
        <v>9</v>
      </c>
      <c r="B301" t="s">
        <v>8</v>
      </c>
      <c r="C301">
        <v>3</v>
      </c>
      <c r="D301" s="1">
        <v>-0.76023466365987635</v>
      </c>
      <c r="E301" s="1">
        <v>-0.93501592537032185</v>
      </c>
      <c r="F301" s="1">
        <v>-0.96043454405862139</v>
      </c>
      <c r="G301" s="1">
        <v>-1.0192953919898726</v>
      </c>
      <c r="H301" s="1">
        <v>-0.94503834723600988</v>
      </c>
      <c r="I301" s="1">
        <v>-0.96</v>
      </c>
      <c r="J301" s="1">
        <v>-0.6283904360354382</v>
      </c>
      <c r="K301" s="1">
        <v>-0.15553444738410477</v>
      </c>
      <c r="L301" s="1">
        <v>8.4550544832146649E-2</v>
      </c>
      <c r="M301" s="1">
        <v>0.27044041350457976</v>
      </c>
      <c r="N301" s="1">
        <v>0.31178839280349474</v>
      </c>
      <c r="O301" s="1">
        <v>0.30342271109001578</v>
      </c>
      <c r="P301" s="1">
        <v>0.39623242223295335</v>
      </c>
      <c r="Q301" s="1">
        <v>0.29615549489714238</v>
      </c>
      <c r="R301" s="1">
        <v>0.24503340004762511</v>
      </c>
      <c r="S301" s="1">
        <v>6.2523465708311271E-2</v>
      </c>
      <c r="T301" s="1">
        <v>2.2084635068517797E-2</v>
      </c>
      <c r="U301" s="1">
        <v>0.30621215061394008</v>
      </c>
      <c r="V301" s="1">
        <v>0.32293944649517342</v>
      </c>
      <c r="W301" s="1">
        <v>0.36098963468789846</v>
      </c>
      <c r="X301" s="1">
        <v>0.1329142146890491</v>
      </c>
      <c r="Y301" s="1">
        <v>-1.1531173570254136E-2</v>
      </c>
      <c r="Z301" s="1">
        <v>-0.18737599689077875</v>
      </c>
      <c r="AA301" s="1">
        <v>-0.30612910844526176</v>
      </c>
    </row>
    <row r="302" spans="1:27" x14ac:dyDescent="0.2">
      <c r="A302">
        <f t="shared" si="7"/>
        <v>9</v>
      </c>
      <c r="B302" t="s">
        <v>8</v>
      </c>
      <c r="C302">
        <v>4</v>
      </c>
      <c r="D302" s="1">
        <v>-0.80824948452260525</v>
      </c>
      <c r="E302" s="1">
        <v>-0.95470047116759171</v>
      </c>
      <c r="F302" s="1">
        <v>-0.9313304669659358</v>
      </c>
      <c r="G302" s="1">
        <v>-0.98989264029785706</v>
      </c>
      <c r="H302" s="1">
        <v>-0.95498611931217836</v>
      </c>
      <c r="I302" s="1">
        <v>-1.01</v>
      </c>
      <c r="J302" s="1">
        <v>-0.60374767383797012</v>
      </c>
      <c r="K302" s="1">
        <v>-0.15396339236002288</v>
      </c>
      <c r="L302" s="1">
        <v>8.4550544832146649E-2</v>
      </c>
      <c r="M302" s="1">
        <v>0.26770869215604864</v>
      </c>
      <c r="N302" s="1">
        <v>0.33750289942646339</v>
      </c>
      <c r="O302" s="1">
        <v>0.29413426075052551</v>
      </c>
      <c r="P302" s="1">
        <v>0.41624416072956721</v>
      </c>
      <c r="Q302" s="1">
        <v>0.28708951035947478</v>
      </c>
      <c r="R302" s="1">
        <v>0.22618467696703856</v>
      </c>
      <c r="S302" s="1">
        <v>6.3749416016317367E-2</v>
      </c>
      <c r="T302" s="1">
        <v>2.2084635068517797E-2</v>
      </c>
      <c r="U302" s="1">
        <v>0.31252580320391821</v>
      </c>
      <c r="V302" s="1">
        <v>0.31014976544585965</v>
      </c>
      <c r="W302" s="1">
        <v>0.36098963468789846</v>
      </c>
      <c r="X302" s="1">
        <v>0.1329142146890491</v>
      </c>
      <c r="Y302" s="1">
        <v>-1.2259458216796503E-2</v>
      </c>
      <c r="Z302" s="1">
        <v>-0.19908699669645241</v>
      </c>
      <c r="AA302" s="1">
        <v>-0.29097420208658542</v>
      </c>
    </row>
    <row r="303" spans="1:27" x14ac:dyDescent="0.2">
      <c r="A303">
        <f t="shared" si="7"/>
        <v>9</v>
      </c>
      <c r="B303" t="s">
        <v>8</v>
      </c>
      <c r="C303">
        <v>5</v>
      </c>
      <c r="D303" s="1">
        <v>-0.76023466365987635</v>
      </c>
      <c r="E303" s="1">
        <v>-0.95470047116759171</v>
      </c>
      <c r="F303" s="1">
        <v>-0.97983726212041167</v>
      </c>
      <c r="G303" s="1">
        <v>-1.0290963092205445</v>
      </c>
      <c r="H303" s="1">
        <v>-1.044516067997695</v>
      </c>
      <c r="I303" s="1">
        <v>-1.04</v>
      </c>
      <c r="J303" s="1">
        <v>-0.62222974548607124</v>
      </c>
      <c r="K303" s="1">
        <v>-0.16496077752859595</v>
      </c>
      <c r="L303" s="1">
        <v>9.0589869463014269E-2</v>
      </c>
      <c r="M303" s="1">
        <v>0.26224524945898642</v>
      </c>
      <c r="N303" s="1">
        <v>0.33107427277072127</v>
      </c>
      <c r="O303" s="1">
        <v>0.31271116142950606</v>
      </c>
      <c r="P303" s="1">
        <v>0.4082394653309217</v>
      </c>
      <c r="Q303" s="1">
        <v>0.29615549489714238</v>
      </c>
      <c r="R303" s="1">
        <v>0.24503340004762511</v>
      </c>
      <c r="S303" s="1">
        <v>6.1910490554308223E-2</v>
      </c>
      <c r="T303" s="1">
        <v>2.1415403702805137E-2</v>
      </c>
      <c r="U303" s="1">
        <v>0.31252580320391821</v>
      </c>
      <c r="V303" s="1">
        <v>0.31974202623284498</v>
      </c>
      <c r="W303" s="1">
        <v>0.33996111227889469</v>
      </c>
      <c r="X303" s="1">
        <v>0.13421729522521622</v>
      </c>
      <c r="Y303" s="1">
        <v>-1.250221976564396E-2</v>
      </c>
      <c r="Z303" s="1">
        <v>-0.18932783019172433</v>
      </c>
      <c r="AA303" s="1">
        <v>-0.31219107098873228</v>
      </c>
    </row>
    <row r="304" spans="1:27" x14ac:dyDescent="0.2">
      <c r="A304">
        <f t="shared" si="7"/>
        <v>9</v>
      </c>
      <c r="B304" t="s">
        <v>8</v>
      </c>
      <c r="C304">
        <v>6</v>
      </c>
      <c r="D304" s="1">
        <v>-0.80024701437881718</v>
      </c>
      <c r="E304" s="1">
        <v>-1.0039118356607666</v>
      </c>
      <c r="F304" s="1">
        <v>-0.98953862115130675</v>
      </c>
      <c r="G304" s="1">
        <v>-0.9604898886058415</v>
      </c>
      <c r="H304" s="1">
        <v>-0.96493389138834684</v>
      </c>
      <c r="I304" s="1">
        <v>-1.05</v>
      </c>
      <c r="J304" s="1">
        <v>-0.59142629273923608</v>
      </c>
      <c r="K304" s="1">
        <v>-0.15396339236002288</v>
      </c>
      <c r="L304" s="1">
        <v>8.5413305493699174E-2</v>
      </c>
      <c r="M304" s="1">
        <v>0.26224524945898642</v>
      </c>
      <c r="N304" s="1">
        <v>0.30857407947562371</v>
      </c>
      <c r="O304" s="1">
        <v>0.29413426075052551</v>
      </c>
      <c r="P304" s="1">
        <v>0.41624416072956721</v>
      </c>
      <c r="Q304" s="1">
        <v>0.30219948458892082</v>
      </c>
      <c r="R304" s="1">
        <v>0.22382858658196525</v>
      </c>
      <c r="S304" s="1">
        <v>6.2523465708311271E-2</v>
      </c>
      <c r="T304" s="1">
        <v>2.1415403702805137E-2</v>
      </c>
      <c r="U304" s="1">
        <v>0.31252580320391821</v>
      </c>
      <c r="V304" s="1">
        <v>0.33572912754448725</v>
      </c>
      <c r="W304" s="1">
        <v>0.34346586601372864</v>
      </c>
      <c r="X304" s="1">
        <v>0.13161113415288195</v>
      </c>
      <c r="Y304" s="1">
        <v>-1.1773935119101592E-2</v>
      </c>
      <c r="Z304" s="1">
        <v>-0.19323149679361556</v>
      </c>
      <c r="AA304" s="1">
        <v>-0.30612910844526176</v>
      </c>
    </row>
    <row r="305" spans="1:27" x14ac:dyDescent="0.2">
      <c r="A305">
        <f t="shared" si="7"/>
        <v>9</v>
      </c>
      <c r="B305" t="s">
        <v>8</v>
      </c>
      <c r="C305">
        <v>7</v>
      </c>
      <c r="D305" s="1">
        <v>-0.80824948452260525</v>
      </c>
      <c r="E305" s="1">
        <v>-1.0235963814580364</v>
      </c>
      <c r="F305" s="1">
        <v>-0.97013590308951647</v>
      </c>
      <c r="G305" s="1">
        <v>-0.94088805414449783</v>
      </c>
      <c r="H305" s="1">
        <v>-0.96493389138834684</v>
      </c>
      <c r="I305" s="1">
        <v>-1.04</v>
      </c>
      <c r="J305" s="1">
        <v>-0.63455112658480528</v>
      </c>
      <c r="K305" s="1">
        <v>-0.15396339236002288</v>
      </c>
      <c r="L305" s="1">
        <v>8.3687784170594137E-2</v>
      </c>
      <c r="M305" s="1">
        <v>0.27317213485311087</v>
      </c>
      <c r="N305" s="1">
        <v>0.31500270613136583</v>
      </c>
      <c r="O305" s="1">
        <v>0.2972304108636889</v>
      </c>
      <c r="P305" s="1">
        <v>0.40423711763159886</v>
      </c>
      <c r="Q305" s="1">
        <v>0.31428746397247764</v>
      </c>
      <c r="R305" s="1">
        <v>0.22382858658196525</v>
      </c>
      <c r="S305" s="1">
        <v>5.8232639630289906E-2</v>
      </c>
      <c r="T305" s="1">
        <v>2.1192326580900919E-2</v>
      </c>
      <c r="U305" s="1">
        <v>0.32199628208888542</v>
      </c>
      <c r="V305" s="1">
        <v>0.32933428701983031</v>
      </c>
      <c r="W305" s="1">
        <v>0.35748488095306447</v>
      </c>
      <c r="X305" s="1">
        <v>0.1303080536167148</v>
      </c>
      <c r="Y305" s="1">
        <v>-1.2016696667949049E-2</v>
      </c>
      <c r="Z305" s="1">
        <v>-0.18737599689077875</v>
      </c>
      <c r="AA305" s="1">
        <v>-0.29400518335832065</v>
      </c>
    </row>
    <row r="306" spans="1:27" x14ac:dyDescent="0.2">
      <c r="A306">
        <f t="shared" si="7"/>
        <v>9</v>
      </c>
      <c r="B306" t="s">
        <v>8</v>
      </c>
      <c r="C306">
        <v>8</v>
      </c>
      <c r="D306" s="1">
        <v>-0.80024701437881718</v>
      </c>
      <c r="E306" s="1">
        <v>-0.94485819826895678</v>
      </c>
      <c r="F306" s="1">
        <v>-0.95073318502772608</v>
      </c>
      <c r="G306" s="1">
        <v>-0.95068897137516961</v>
      </c>
      <c r="H306" s="1">
        <v>-1.0047249796930209</v>
      </c>
      <c r="I306" s="1">
        <v>-1.01</v>
      </c>
      <c r="J306" s="1">
        <v>-0.6283904360354382</v>
      </c>
      <c r="K306" s="1">
        <v>-0.16496077752859595</v>
      </c>
      <c r="L306" s="1">
        <v>8.8001587478356721E-2</v>
      </c>
      <c r="M306" s="1">
        <v>0.26770869215604864</v>
      </c>
      <c r="N306" s="1">
        <v>0.31500270613136583</v>
      </c>
      <c r="O306" s="1">
        <v>0.30032656097685234</v>
      </c>
      <c r="P306" s="1">
        <v>0.39623242223295335</v>
      </c>
      <c r="Q306" s="1">
        <v>0.28708951035947478</v>
      </c>
      <c r="R306" s="1">
        <v>0.24032121927747849</v>
      </c>
      <c r="S306" s="1">
        <v>6.0071565092299065E-2</v>
      </c>
      <c r="T306" s="1">
        <v>2.2753866434230462E-2</v>
      </c>
      <c r="U306" s="1">
        <v>0.33146676097385269</v>
      </c>
      <c r="V306" s="1">
        <v>0.32933428701983031</v>
      </c>
      <c r="W306" s="1">
        <v>0.35748488095306447</v>
      </c>
      <c r="X306" s="1">
        <v>0.1329142146890491</v>
      </c>
      <c r="Y306" s="1">
        <v>-1.2744981314491415E-2</v>
      </c>
      <c r="Z306" s="1">
        <v>-0.19908699669645241</v>
      </c>
      <c r="AA306" s="1">
        <v>-0.30309812717352647</v>
      </c>
    </row>
    <row r="307" spans="1:27" x14ac:dyDescent="0.2">
      <c r="A307">
        <f t="shared" si="7"/>
        <v>9</v>
      </c>
      <c r="B307" t="s">
        <v>8</v>
      </c>
      <c r="C307">
        <v>9</v>
      </c>
      <c r="D307" s="1">
        <v>-0.76023466365987635</v>
      </c>
      <c r="E307" s="1">
        <v>-0.97438501696486168</v>
      </c>
      <c r="F307" s="1">
        <v>-0.941031825996831</v>
      </c>
      <c r="G307" s="1">
        <v>-0.98009172306718506</v>
      </c>
      <c r="H307" s="1">
        <v>-0.98482943554068403</v>
      </c>
      <c r="I307" s="1">
        <v>-1.03</v>
      </c>
      <c r="J307" s="1">
        <v>-0.64071181713417236</v>
      </c>
      <c r="K307" s="1">
        <v>-0.15710550240818663</v>
      </c>
      <c r="L307" s="1">
        <v>8.8864348139909233E-2</v>
      </c>
      <c r="M307" s="1">
        <v>0.27044041350457976</v>
      </c>
      <c r="N307" s="1">
        <v>0.31178839280349474</v>
      </c>
      <c r="O307" s="1">
        <v>0.30651886120317917</v>
      </c>
      <c r="P307" s="1">
        <v>0.38022303143566233</v>
      </c>
      <c r="Q307" s="1">
        <v>0.30522147943481004</v>
      </c>
      <c r="R307" s="1">
        <v>0.2426773096625518</v>
      </c>
      <c r="S307" s="1">
        <v>6.1910490554308223E-2</v>
      </c>
      <c r="T307" s="1">
        <v>2.2530789312326237E-2</v>
      </c>
      <c r="U307" s="1">
        <v>0.32515310838387451</v>
      </c>
      <c r="V307" s="1">
        <v>0.33572912754448725</v>
      </c>
      <c r="W307" s="1">
        <v>0.36098963468789846</v>
      </c>
      <c r="X307" s="1">
        <v>0.1277018925443805</v>
      </c>
      <c r="Y307" s="1">
        <v>-1.189531589352532E-2</v>
      </c>
      <c r="Z307" s="1">
        <v>-0.20103882999739803</v>
      </c>
      <c r="AA307" s="1">
        <v>-0.29097420208658542</v>
      </c>
    </row>
    <row r="308" spans="1:27" x14ac:dyDescent="0.2">
      <c r="A308">
        <f t="shared" si="7"/>
        <v>9</v>
      </c>
      <c r="B308" t="s">
        <v>9</v>
      </c>
      <c r="C308">
        <v>1</v>
      </c>
      <c r="D308" s="1">
        <v>-0.66692713036967877</v>
      </c>
      <c r="E308" s="1">
        <v>-0.88676475372865193</v>
      </c>
      <c r="F308" s="1">
        <v>-0.99772300670691305</v>
      </c>
      <c r="G308" s="1">
        <v>-0.96094077046921922</v>
      </c>
      <c r="H308" s="1">
        <v>-0.940013961279211</v>
      </c>
      <c r="I308" s="1">
        <v>-1.05</v>
      </c>
      <c r="J308" s="1">
        <v>-0.82144880051310365</v>
      </c>
      <c r="K308" s="1">
        <v>-0.34526023777331261</v>
      </c>
      <c r="L308" s="1">
        <v>-1.4094935573493294E-2</v>
      </c>
      <c r="M308" s="1">
        <v>0.14355585024323328</v>
      </c>
      <c r="N308" s="1">
        <v>0.13513919690028295</v>
      </c>
      <c r="O308" s="1">
        <v>0.14540100904924463</v>
      </c>
      <c r="P308" s="1">
        <v>0.20745722285684046</v>
      </c>
      <c r="Q308" s="1">
        <v>0.18460018344417253</v>
      </c>
      <c r="R308" s="1">
        <v>5.3318030395853686E-2</v>
      </c>
      <c r="S308" s="1">
        <v>3.1105359406245564E-2</v>
      </c>
      <c r="T308" s="1">
        <v>1.8429346468444782E-2</v>
      </c>
      <c r="U308" s="1">
        <v>-5.8462966870224307E-2</v>
      </c>
      <c r="V308" s="1">
        <v>-8.6645272737576315E-2</v>
      </c>
      <c r="W308" s="1">
        <v>-6.3089985380831937E-2</v>
      </c>
      <c r="X308" s="1">
        <v>-0.18941281383718298</v>
      </c>
      <c r="Y308" s="1">
        <v>-6.62234531251574E-2</v>
      </c>
      <c r="Z308" s="1">
        <v>-0.21909783898351398</v>
      </c>
      <c r="AA308" s="1">
        <v>-0.30189476986171315</v>
      </c>
    </row>
    <row r="309" spans="1:27" x14ac:dyDescent="0.2">
      <c r="A309">
        <f t="shared" si="7"/>
        <v>9</v>
      </c>
      <c r="B309" t="s">
        <v>9</v>
      </c>
      <c r="C309">
        <v>2</v>
      </c>
      <c r="D309" s="1">
        <v>-0.68000413292594697</v>
      </c>
      <c r="E309" s="1">
        <v>-0.86866751385663876</v>
      </c>
      <c r="F309" s="1">
        <v>-0.97871875896011473</v>
      </c>
      <c r="G309" s="1">
        <v>-0.9517009553685537</v>
      </c>
      <c r="H309" s="1">
        <v>-0.92083000288575756</v>
      </c>
      <c r="I309" s="1">
        <v>-1.04</v>
      </c>
      <c r="J309" s="1">
        <v>-0.85603611842944494</v>
      </c>
      <c r="K309" s="1">
        <v>-0.34526023777331261</v>
      </c>
      <c r="L309" s="1">
        <v>-1.424330331637217E-2</v>
      </c>
      <c r="M309" s="1">
        <v>0.14929808425296262</v>
      </c>
      <c r="N309" s="1">
        <v>0.12595497963521518</v>
      </c>
      <c r="O309" s="1">
        <v>0.15421319141586551</v>
      </c>
      <c r="P309" s="1">
        <v>0.20529621011874838</v>
      </c>
      <c r="Q309" s="1">
        <v>0.19221256214290128</v>
      </c>
      <c r="R309" s="1">
        <v>5.1163766541475759E-2</v>
      </c>
      <c r="S309" s="1">
        <v>2.8413549457628161E-2</v>
      </c>
      <c r="T309" s="1">
        <v>1.8813291186537379E-2</v>
      </c>
      <c r="U309" s="1">
        <v>-5.8462966870224307E-2</v>
      </c>
      <c r="V309" s="1">
        <v>-8.7494736195787848E-2</v>
      </c>
      <c r="W309" s="1">
        <v>-6.3089985380831937E-2</v>
      </c>
      <c r="X309" s="1">
        <v>-0.18941281383718298</v>
      </c>
      <c r="Y309" s="1">
        <v>-6.5547703603472118E-2</v>
      </c>
      <c r="Z309" s="1">
        <v>-0.22335216595406771</v>
      </c>
      <c r="AA309" s="1">
        <v>-0.32731748732375215</v>
      </c>
    </row>
    <row r="310" spans="1:27" x14ac:dyDescent="0.2">
      <c r="A310">
        <f t="shared" si="7"/>
        <v>9</v>
      </c>
      <c r="B310" t="s">
        <v>9</v>
      </c>
      <c r="C310">
        <v>3</v>
      </c>
      <c r="D310" s="1">
        <v>-0.63423462397900832</v>
      </c>
      <c r="E310" s="1">
        <v>-0.90486199360066533</v>
      </c>
      <c r="F310" s="1">
        <v>-0.93120813959311888</v>
      </c>
      <c r="G310" s="1">
        <v>-0.92398151006655693</v>
      </c>
      <c r="H310" s="1">
        <v>-0.91123802368903095</v>
      </c>
      <c r="I310" s="1">
        <v>-0.97</v>
      </c>
      <c r="J310" s="1">
        <v>-0.87332977738761541</v>
      </c>
      <c r="K310" s="1">
        <v>-0.34885669858345125</v>
      </c>
      <c r="L310" s="1">
        <v>-1.4540038802129927E-2</v>
      </c>
      <c r="M310" s="1">
        <v>0.14786252575053027</v>
      </c>
      <c r="N310" s="1">
        <v>0.13120310378668248</v>
      </c>
      <c r="O310" s="1">
        <v>0.13952622080483071</v>
      </c>
      <c r="P310" s="1">
        <v>0.20529621011874838</v>
      </c>
      <c r="Q310" s="1">
        <v>0.18840637279353692</v>
      </c>
      <c r="R310" s="1">
        <v>5.2240898468664726E-2</v>
      </c>
      <c r="S310" s="1">
        <v>3.1105359406245564E-2</v>
      </c>
      <c r="T310" s="1">
        <v>1.938920826367628E-2</v>
      </c>
      <c r="U310" s="1">
        <v>-5.7878337201522065E-2</v>
      </c>
      <c r="V310" s="1">
        <v>-8.0699028530095585E-2</v>
      </c>
      <c r="W310" s="1">
        <v>-6.4945573186150518E-2</v>
      </c>
      <c r="X310" s="1">
        <v>-0.18030642855654919</v>
      </c>
      <c r="Y310" s="1">
        <v>-6.6899202646842681E-2</v>
      </c>
      <c r="Z310" s="1">
        <v>-0.21909783898351398</v>
      </c>
      <c r="AA310" s="1">
        <v>-0.33049532700650708</v>
      </c>
    </row>
    <row r="311" spans="1:27" x14ac:dyDescent="0.2">
      <c r="A311">
        <f t="shared" si="7"/>
        <v>9</v>
      </c>
      <c r="B311" t="s">
        <v>9</v>
      </c>
      <c r="C311">
        <v>4</v>
      </c>
      <c r="D311" s="1">
        <v>-0.68654263420408113</v>
      </c>
      <c r="E311" s="1">
        <v>-0.85961889392063195</v>
      </c>
      <c r="F311" s="1">
        <v>-0.96921663508671552</v>
      </c>
      <c r="G311" s="1">
        <v>-0.88702224966389465</v>
      </c>
      <c r="H311" s="1">
        <v>-0.940013961279211</v>
      </c>
      <c r="I311" s="1">
        <v>-0.99</v>
      </c>
      <c r="J311" s="1">
        <v>-0.85603611842944494</v>
      </c>
      <c r="K311" s="1">
        <v>-0.35245315939358995</v>
      </c>
      <c r="L311" s="1">
        <v>-1.4540038802129927E-2</v>
      </c>
      <c r="M311" s="1">
        <v>0.13924917473593629</v>
      </c>
      <c r="N311" s="1">
        <v>0.12989107274881564</v>
      </c>
      <c r="O311" s="1">
        <v>0.15421319141586551</v>
      </c>
      <c r="P311" s="1">
        <v>0.21610127380920882</v>
      </c>
      <c r="Q311" s="1">
        <v>0.18079399409480815</v>
      </c>
      <c r="R311" s="1">
        <v>5.6549426177420578E-2</v>
      </c>
      <c r="S311" s="1">
        <v>2.9310819440500627E-2</v>
      </c>
      <c r="T311" s="1">
        <v>2.015709769986148E-2</v>
      </c>
      <c r="U311" s="1">
        <v>-5.9632226207628793E-2</v>
      </c>
      <c r="V311" s="1">
        <v>-8.0699028530095585E-2</v>
      </c>
      <c r="W311" s="1">
        <v>-5.9378809770194746E-2</v>
      </c>
      <c r="X311" s="1">
        <v>-0.18941281383718298</v>
      </c>
      <c r="Y311" s="1">
        <v>-6.62234531251574E-2</v>
      </c>
      <c r="Z311" s="1">
        <v>-0.20208053110129931</v>
      </c>
      <c r="AA311" s="1">
        <v>-0.30825044922722289</v>
      </c>
    </row>
    <row r="312" spans="1:27" x14ac:dyDescent="0.2">
      <c r="A312">
        <f t="shared" si="7"/>
        <v>9</v>
      </c>
      <c r="B312" t="s">
        <v>9</v>
      </c>
      <c r="C312">
        <v>5</v>
      </c>
      <c r="D312" s="1">
        <v>-0.67346563164781292</v>
      </c>
      <c r="E312" s="1">
        <v>-0.90486199360066533</v>
      </c>
      <c r="F312" s="1">
        <v>-0.92170601571971966</v>
      </c>
      <c r="G312" s="1">
        <v>-0.87778243456322913</v>
      </c>
      <c r="H312" s="1">
        <v>-0.9496059404759376</v>
      </c>
      <c r="I312" s="1">
        <v>-0.96</v>
      </c>
      <c r="J312" s="1">
        <v>-0.84738928895035959</v>
      </c>
      <c r="K312" s="1">
        <v>-0.37762838506456065</v>
      </c>
      <c r="L312" s="1">
        <v>-1.4836774287887679E-2</v>
      </c>
      <c r="M312" s="1">
        <v>0.13781361623350397</v>
      </c>
      <c r="N312" s="1">
        <v>0.1377632589760166</v>
      </c>
      <c r="O312" s="1">
        <v>0.15421319141586551</v>
      </c>
      <c r="P312" s="1">
        <v>0.220423299285393</v>
      </c>
      <c r="Q312" s="1">
        <v>0.19792184616694786</v>
      </c>
      <c r="R312" s="1">
        <v>5.6549426177420578E-2</v>
      </c>
      <c r="S312" s="1">
        <v>2.9310819440500627E-2</v>
      </c>
      <c r="T312" s="1">
        <v>1.9197235904629979E-2</v>
      </c>
      <c r="U312" s="1">
        <v>-5.612444819541533E-2</v>
      </c>
      <c r="V312" s="1">
        <v>-8.2397955446518664E-2</v>
      </c>
      <c r="W312" s="1">
        <v>-5.9378809770194746E-2</v>
      </c>
      <c r="X312" s="1">
        <v>-0.18577025972492947</v>
      </c>
      <c r="Y312" s="1">
        <v>-6.4871954081786851E-2</v>
      </c>
      <c r="Z312" s="1">
        <v>-0.20208053110129931</v>
      </c>
      <c r="AA312" s="1">
        <v>-0.30507260954446808</v>
      </c>
    </row>
    <row r="313" spans="1:27" x14ac:dyDescent="0.2">
      <c r="A313">
        <f t="shared" si="7"/>
        <v>9</v>
      </c>
      <c r="B313" t="s">
        <v>9</v>
      </c>
      <c r="C313">
        <v>6</v>
      </c>
      <c r="D313" s="1">
        <v>-0.68654263420408113</v>
      </c>
      <c r="E313" s="1">
        <v>-0.941056473344692</v>
      </c>
      <c r="F313" s="1">
        <v>-0.95971451121331641</v>
      </c>
      <c r="G313" s="1">
        <v>-0.88702224966389465</v>
      </c>
      <c r="H313" s="1">
        <v>-0.9496059404759376</v>
      </c>
      <c r="I313" s="1">
        <v>-1.05</v>
      </c>
      <c r="J313" s="1">
        <v>-0.84738928895035959</v>
      </c>
      <c r="K313" s="1">
        <v>-0.3596460810138673</v>
      </c>
      <c r="L313" s="1">
        <v>-1.5281877516524309E-2</v>
      </c>
      <c r="M313" s="1">
        <v>0.15073364275539494</v>
      </c>
      <c r="N313" s="1">
        <v>0.12857904171094883</v>
      </c>
      <c r="O313" s="1">
        <v>0.14980710023255508</v>
      </c>
      <c r="P313" s="1">
        <v>0.220423299285393</v>
      </c>
      <c r="Q313" s="1">
        <v>0.1941156568175835</v>
      </c>
      <c r="R313" s="1">
        <v>5.5472294250231612E-2</v>
      </c>
      <c r="S313" s="1">
        <v>3.1105359406245564E-2</v>
      </c>
      <c r="T313" s="1">
        <v>1.9773152981768877E-2</v>
      </c>
      <c r="U313" s="1">
        <v>-5.9632226207628793E-2</v>
      </c>
      <c r="V313" s="1">
        <v>-8.1548491988307117E-2</v>
      </c>
      <c r="W313" s="1">
        <v>-5.8760280501755219E-2</v>
      </c>
      <c r="X313" s="1">
        <v>-0.17666387444429568</v>
      </c>
      <c r="Y313" s="1">
        <v>-6.4871954081786851E-2</v>
      </c>
      <c r="Z313" s="1">
        <v>-0.20633485807185303</v>
      </c>
      <c r="AA313" s="1">
        <v>-0.32413964764099729</v>
      </c>
    </row>
    <row r="314" spans="1:27" x14ac:dyDescent="0.2">
      <c r="A314">
        <f t="shared" si="7"/>
        <v>9</v>
      </c>
      <c r="B314" t="s">
        <v>9</v>
      </c>
      <c r="C314">
        <v>7</v>
      </c>
      <c r="D314" s="1">
        <v>-0.62115762142274</v>
      </c>
      <c r="E314" s="1">
        <v>-0.91391061353667202</v>
      </c>
      <c r="F314" s="1">
        <v>-0.9502123873399172</v>
      </c>
      <c r="G314" s="1">
        <v>-0.88702224966389465</v>
      </c>
      <c r="H314" s="1">
        <v>-0.98797385726284415</v>
      </c>
      <c r="I314" s="1">
        <v>-1.04</v>
      </c>
      <c r="J314" s="1">
        <v>-0.84738928895035959</v>
      </c>
      <c r="K314" s="1">
        <v>-0.374031924254422</v>
      </c>
      <c r="L314" s="1">
        <v>-1.439167105925105E-2</v>
      </c>
      <c r="M314" s="1">
        <v>0.14499140874566563</v>
      </c>
      <c r="N314" s="1">
        <v>0.13382716586241614</v>
      </c>
      <c r="O314" s="1">
        <v>0.14833840317145158</v>
      </c>
      <c r="P314" s="1">
        <v>0.21610127380920882</v>
      </c>
      <c r="Q314" s="1">
        <v>0.19221256214290128</v>
      </c>
      <c r="R314" s="1">
        <v>5.6549426177420578E-2</v>
      </c>
      <c r="S314" s="1">
        <v>2.9609909434791453E-2</v>
      </c>
      <c r="T314" s="1">
        <v>1.8237374109398477E-2</v>
      </c>
      <c r="U314" s="1">
        <v>-5.9632226207628793E-2</v>
      </c>
      <c r="V314" s="1">
        <v>-8.0699028530095585E-2</v>
      </c>
      <c r="W314" s="1">
        <v>-5.8760280501755219E-2</v>
      </c>
      <c r="X314" s="1">
        <v>-0.17302132033204212</v>
      </c>
      <c r="Y314" s="1">
        <v>-6.62234531251574E-2</v>
      </c>
      <c r="Z314" s="1">
        <v>-0.20208053110129931</v>
      </c>
      <c r="AA314" s="1">
        <v>-0.32731748732375215</v>
      </c>
    </row>
    <row r="315" spans="1:27" x14ac:dyDescent="0.2">
      <c r="A315">
        <f t="shared" si="7"/>
        <v>9</v>
      </c>
      <c r="B315" t="s">
        <v>9</v>
      </c>
      <c r="C315">
        <v>8</v>
      </c>
      <c r="D315" s="1">
        <v>-0.66692713036967877</v>
      </c>
      <c r="E315" s="1">
        <v>-0.85961889392063195</v>
      </c>
      <c r="F315" s="1">
        <v>-0.91220389184632056</v>
      </c>
      <c r="G315" s="1">
        <v>-0.97018058556988473</v>
      </c>
      <c r="H315" s="1">
        <v>-1.0071578156562975</v>
      </c>
      <c r="I315" s="1">
        <v>-1.01</v>
      </c>
      <c r="J315" s="1">
        <v>-0.830095629992189</v>
      </c>
      <c r="K315" s="1">
        <v>-0.374031924254422</v>
      </c>
      <c r="L315" s="1">
        <v>-1.5430245259403185E-2</v>
      </c>
      <c r="M315" s="1">
        <v>0.14786252575053027</v>
      </c>
      <c r="N315" s="1">
        <v>0.1325151348245493</v>
      </c>
      <c r="O315" s="1">
        <v>0.14980710023255508</v>
      </c>
      <c r="P315" s="1">
        <v>0.22258431202348508</v>
      </c>
      <c r="Q315" s="1">
        <v>0.19221256214290128</v>
      </c>
      <c r="R315" s="1">
        <v>5.2779464432259199E-2</v>
      </c>
      <c r="S315" s="1">
        <v>3.0806269411954745E-2</v>
      </c>
      <c r="T315" s="1">
        <v>1.900526354558368E-2</v>
      </c>
      <c r="U315" s="1">
        <v>-5.904759653892655E-2</v>
      </c>
      <c r="V315" s="1">
        <v>-8.9193663112210914E-2</v>
      </c>
      <c r="W315" s="1">
        <v>-6.1852926843952868E-2</v>
      </c>
      <c r="X315" s="1">
        <v>-0.19123409089330973</v>
      </c>
      <c r="Y315" s="1">
        <v>-6.7574952168527963E-2</v>
      </c>
      <c r="Z315" s="1">
        <v>-0.21697067549823718</v>
      </c>
      <c r="AA315" s="1">
        <v>-0.33049532700650708</v>
      </c>
    </row>
    <row r="316" spans="1:27" x14ac:dyDescent="0.2">
      <c r="A316">
        <f t="shared" si="7"/>
        <v>9</v>
      </c>
      <c r="B316" t="s">
        <v>9</v>
      </c>
      <c r="C316">
        <v>9</v>
      </c>
      <c r="D316" s="1">
        <v>-0.66038862909154461</v>
      </c>
      <c r="E316" s="1">
        <v>-0.92295923347267861</v>
      </c>
      <c r="F316" s="1">
        <v>-0.94071026346651809</v>
      </c>
      <c r="G316" s="1">
        <v>-0.9517009553685537</v>
      </c>
      <c r="H316" s="1">
        <v>-0.940013961279211</v>
      </c>
      <c r="I316" s="1">
        <v>-1.04</v>
      </c>
      <c r="J316" s="1">
        <v>-0.82144880051310365</v>
      </c>
      <c r="K316" s="1">
        <v>-0.34885669858345125</v>
      </c>
      <c r="L316" s="1">
        <v>-1.5578613002282062E-2</v>
      </c>
      <c r="M316" s="1">
        <v>0.14499140874566563</v>
      </c>
      <c r="N316" s="1">
        <v>0.13120310378668248</v>
      </c>
      <c r="O316" s="1">
        <v>0.15421319141586551</v>
      </c>
      <c r="P316" s="1">
        <v>0.22690633749966926</v>
      </c>
      <c r="Q316" s="1">
        <v>0.18840637279353692</v>
      </c>
      <c r="R316" s="1">
        <v>5.4395162323042652E-2</v>
      </c>
      <c r="S316" s="1">
        <v>2.9908999429082275E-2</v>
      </c>
      <c r="T316" s="1">
        <v>2.015709769986148E-2</v>
      </c>
      <c r="U316" s="1">
        <v>-5.670907786411758E-2</v>
      </c>
      <c r="V316" s="1">
        <v>-8.5795809279364782E-2</v>
      </c>
      <c r="W316" s="1">
        <v>-5.9378809770194746E-2</v>
      </c>
      <c r="X316" s="1">
        <v>-0.17848515150042243</v>
      </c>
      <c r="Y316" s="1">
        <v>-6.8250701690213245E-2</v>
      </c>
      <c r="Z316" s="1">
        <v>-0.20846202155712984</v>
      </c>
      <c r="AA316" s="1">
        <v>-0.30507260954446808</v>
      </c>
    </row>
    <row r="317" spans="1:27" x14ac:dyDescent="0.2">
      <c r="A317">
        <f t="shared" si="7"/>
        <v>9</v>
      </c>
      <c r="B317" t="s">
        <v>10</v>
      </c>
      <c r="C317">
        <v>1</v>
      </c>
      <c r="D317" s="1">
        <v>-0.74134805590552089</v>
      </c>
      <c r="E317" s="1">
        <v>-0.92177901723775735</v>
      </c>
      <c r="F317" s="1">
        <v>-0.99754886259430176</v>
      </c>
      <c r="G317" s="1">
        <v>-0.94924132682228612</v>
      </c>
      <c r="H317" s="1">
        <v>-0.94595862787897556</v>
      </c>
      <c r="I317" s="1">
        <v>-1.03</v>
      </c>
      <c r="J317" s="1">
        <v>-0.78287186551048338</v>
      </c>
      <c r="K317" s="1">
        <v>-0.26041194853254784</v>
      </c>
      <c r="L317" s="1">
        <v>3.0375598166651016E-2</v>
      </c>
      <c r="M317" s="1">
        <v>0.19181144947169718</v>
      </c>
      <c r="N317" s="1">
        <v>0.20599843544874688</v>
      </c>
      <c r="O317" s="1">
        <v>0.20912800182011579</v>
      </c>
      <c r="P317" s="1">
        <v>0.29002504174072541</v>
      </c>
      <c r="Q317" s="1">
        <v>0.23345994609301005</v>
      </c>
      <c r="R317" s="1">
        <v>0.1397486520144722</v>
      </c>
      <c r="S317" s="1">
        <v>4.3599153782195928E-2</v>
      </c>
      <c r="T317" s="1">
        <v>2.0185566493730447E-2</v>
      </c>
      <c r="U317" s="1">
        <v>0.11107041203435987</v>
      </c>
      <c r="V317" s="1">
        <v>9.3347653144811388E-2</v>
      </c>
      <c r="W317" s="1">
        <v>0.11758142121101281</v>
      </c>
      <c r="X317" s="1">
        <v>-4.3548436460267903E-2</v>
      </c>
      <c r="Y317" s="1">
        <v>-4.0487347275538106E-2</v>
      </c>
      <c r="Z317" s="1">
        <v>-0.20891976238824156</v>
      </c>
      <c r="AA317" s="1">
        <v>-0.30183748470183269</v>
      </c>
    </row>
    <row r="318" spans="1:27" x14ac:dyDescent="0.2">
      <c r="A318">
        <f t="shared" si="7"/>
        <v>9</v>
      </c>
      <c r="B318" t="s">
        <v>10</v>
      </c>
      <c r="C318">
        <v>2</v>
      </c>
      <c r="D318" s="1">
        <v>-0.6837676243788785</v>
      </c>
      <c r="E318" s="1">
        <v>-0.93118492557691812</v>
      </c>
      <c r="F318" s="1">
        <v>-0.9399979666753997</v>
      </c>
      <c r="G318" s="1">
        <v>-0.92076408701761769</v>
      </c>
      <c r="H318" s="1">
        <v>-0.96546292948472767</v>
      </c>
      <c r="I318" s="1">
        <v>-1.01</v>
      </c>
      <c r="J318" s="1">
        <v>-0.78287186551048338</v>
      </c>
      <c r="K318" s="1">
        <v>-0.25504263000610355</v>
      </c>
      <c r="L318" s="1">
        <v>2.9455125494934321E-2</v>
      </c>
      <c r="M318" s="1">
        <v>0.209983060474279</v>
      </c>
      <c r="N318" s="1">
        <v>0.21900886295077299</v>
      </c>
      <c r="O318" s="1">
        <v>0.22013473875801662</v>
      </c>
      <c r="P318" s="1">
        <v>0.29600493950857543</v>
      </c>
      <c r="Q318" s="1">
        <v>0.24308716036488676</v>
      </c>
      <c r="R318" s="1">
        <v>0.13703508595593875</v>
      </c>
      <c r="S318" s="1">
        <v>4.492034026044428E-2</v>
      </c>
      <c r="T318" s="1">
        <v>2.1215442335247307E-2</v>
      </c>
      <c r="U318" s="1">
        <v>0.10557187678513413</v>
      </c>
      <c r="V318" s="1">
        <v>0.10015425285328723</v>
      </c>
      <c r="W318" s="1">
        <v>0.11881912038165504</v>
      </c>
      <c r="X318" s="1">
        <v>-3.9815713335102074E-2</v>
      </c>
      <c r="Y318" s="1">
        <v>-4.1765895084239307E-2</v>
      </c>
      <c r="Z318" s="1">
        <v>-0.21096799535283217</v>
      </c>
      <c r="AA318" s="1">
        <v>-0.30806093799465395</v>
      </c>
    </row>
    <row r="319" spans="1:27" x14ac:dyDescent="0.2">
      <c r="A319">
        <f t="shared" si="7"/>
        <v>9</v>
      </c>
      <c r="B319" t="s">
        <v>10</v>
      </c>
      <c r="C319">
        <v>3</v>
      </c>
      <c r="D319" s="1">
        <v>-0.71255784014219969</v>
      </c>
      <c r="E319" s="1">
        <v>-0.91237310889859657</v>
      </c>
      <c r="F319" s="1">
        <v>-0.93040615068891597</v>
      </c>
      <c r="G319" s="1">
        <v>-0.93974891355406343</v>
      </c>
      <c r="H319" s="1">
        <v>-0.98496723109047979</v>
      </c>
      <c r="I319" s="1">
        <v>-1.02</v>
      </c>
      <c r="J319" s="1">
        <v>-0.76781663732758942</v>
      </c>
      <c r="K319" s="1">
        <v>-0.26578126705899213</v>
      </c>
      <c r="L319" s="1">
        <v>3.1296070838367711E-2</v>
      </c>
      <c r="M319" s="1">
        <v>0.20796399258510323</v>
      </c>
      <c r="N319" s="1">
        <v>0.21684045836710197</v>
      </c>
      <c r="O319" s="1">
        <v>0.21793339137043646</v>
      </c>
      <c r="P319" s="1">
        <v>0.29301499062465042</v>
      </c>
      <c r="Q319" s="1">
        <v>0.22864633895707168</v>
      </c>
      <c r="R319" s="1">
        <v>0.13160795383887189</v>
      </c>
      <c r="S319" s="1">
        <v>4.271836279669701E-2</v>
      </c>
      <c r="T319" s="1">
        <v>2.0597516830337191E-2</v>
      </c>
      <c r="U319" s="1">
        <v>0.10557187678513413</v>
      </c>
      <c r="V319" s="1">
        <v>9.6264767305586751E-2</v>
      </c>
      <c r="W319" s="1">
        <v>0.12748301457615072</v>
      </c>
      <c r="X319" s="1">
        <v>-4.313368944636059E-2</v>
      </c>
      <c r="Y319" s="1">
        <v>-4.432299070164171E-2</v>
      </c>
      <c r="Z319" s="1">
        <v>-0.21301622831742278</v>
      </c>
      <c r="AA319" s="1">
        <v>-0.32361957122670726</v>
      </c>
    </row>
    <row r="320" spans="1:27" x14ac:dyDescent="0.2">
      <c r="A320">
        <f t="shared" si="7"/>
        <v>9</v>
      </c>
      <c r="B320" t="s">
        <v>10</v>
      </c>
      <c r="C320">
        <v>4</v>
      </c>
      <c r="D320" s="1">
        <v>-0.75574316378718154</v>
      </c>
      <c r="E320" s="1">
        <v>-0.93118492557691812</v>
      </c>
      <c r="F320" s="1">
        <v>-0.94958978266188343</v>
      </c>
      <c r="G320" s="1">
        <v>-0.96822615335873197</v>
      </c>
      <c r="H320" s="1">
        <v>-0.93620647707609961</v>
      </c>
      <c r="I320" s="1">
        <v>-1.02</v>
      </c>
      <c r="J320" s="1">
        <v>-0.71512333868746081</v>
      </c>
      <c r="K320" s="1">
        <v>-0.26846592632221428</v>
      </c>
      <c r="L320" s="1">
        <v>2.9761949718839883E-2</v>
      </c>
      <c r="M320" s="1">
        <v>0.1958495852500487</v>
      </c>
      <c r="N320" s="1">
        <v>0.21250364919975995</v>
      </c>
      <c r="O320" s="1">
        <v>0.22894012830833727</v>
      </c>
      <c r="P320" s="1">
        <v>0.30796473504427546</v>
      </c>
      <c r="Q320" s="1">
        <v>0.24549396393285591</v>
      </c>
      <c r="R320" s="1">
        <v>0.13703508595593875</v>
      </c>
      <c r="S320" s="1">
        <v>4.6241526738692647E-2</v>
      </c>
      <c r="T320" s="1">
        <v>2.1215442335247307E-2</v>
      </c>
      <c r="U320" s="1">
        <v>0.10557187678513413</v>
      </c>
      <c r="V320" s="1">
        <v>9.7237138692511868E-2</v>
      </c>
      <c r="W320" s="1">
        <v>0.12748301457615072</v>
      </c>
      <c r="X320" s="1">
        <v>-4.1059954376824012E-2</v>
      </c>
      <c r="Y320" s="1">
        <v>-4.2618260290040108E-2</v>
      </c>
      <c r="Z320" s="1">
        <v>-0.19458213163610732</v>
      </c>
      <c r="AA320" s="1">
        <v>-0.30494921134824332</v>
      </c>
    </row>
    <row r="321" spans="1:27" x14ac:dyDescent="0.2">
      <c r="A321">
        <f t="shared" si="7"/>
        <v>9</v>
      </c>
      <c r="B321" t="s">
        <v>10</v>
      </c>
      <c r="C321">
        <v>5</v>
      </c>
      <c r="D321" s="1">
        <v>-0.74854560984635132</v>
      </c>
      <c r="E321" s="1">
        <v>-0.98762037561188276</v>
      </c>
      <c r="F321" s="1">
        <v>-0.92081433470243246</v>
      </c>
      <c r="G321" s="1">
        <v>-0.92076408701761769</v>
      </c>
      <c r="H321" s="1">
        <v>-0.96546292948472767</v>
      </c>
      <c r="I321" s="1">
        <v>-1.03</v>
      </c>
      <c r="J321" s="1">
        <v>-0.75276140914469569</v>
      </c>
      <c r="K321" s="1">
        <v>-0.27651990411188071</v>
      </c>
      <c r="L321" s="1">
        <v>2.9148301271028753E-2</v>
      </c>
      <c r="M321" s="1">
        <v>0.19181144947169718</v>
      </c>
      <c r="N321" s="1">
        <v>0.221177267534444</v>
      </c>
      <c r="O321" s="1">
        <v>0.21573204398285628</v>
      </c>
      <c r="P321" s="1">
        <v>0.29899488839250044</v>
      </c>
      <c r="Q321" s="1">
        <v>0.2479007675008251</v>
      </c>
      <c r="R321" s="1">
        <v>0.13160795383887189</v>
      </c>
      <c r="S321" s="1">
        <v>4.2277967303947561E-2</v>
      </c>
      <c r="T321" s="1">
        <v>2.0185566493730447E-2</v>
      </c>
      <c r="U321" s="1">
        <v>0.10997070498451472</v>
      </c>
      <c r="V321" s="1">
        <v>9.3347653144811388E-2</v>
      </c>
      <c r="W321" s="1">
        <v>0.12748301457615072</v>
      </c>
      <c r="X321" s="1">
        <v>-4.3548436460267903E-2</v>
      </c>
      <c r="Y321" s="1">
        <v>-4.474917330454211E-2</v>
      </c>
      <c r="Z321" s="1">
        <v>-0.20891976238824156</v>
      </c>
      <c r="AA321" s="1">
        <v>-0.32050784458029663</v>
      </c>
    </row>
    <row r="322" spans="1:27" x14ac:dyDescent="0.2">
      <c r="A322">
        <f t="shared" si="7"/>
        <v>9</v>
      </c>
      <c r="B322" t="s">
        <v>10</v>
      </c>
      <c r="C322">
        <v>6</v>
      </c>
      <c r="D322" s="1">
        <v>-0.6837676243788785</v>
      </c>
      <c r="E322" s="1">
        <v>-0.9029672005594358</v>
      </c>
      <c r="F322" s="1">
        <v>-0.95918159864836705</v>
      </c>
      <c r="G322" s="1">
        <v>-0.9302565002858405</v>
      </c>
      <c r="H322" s="1">
        <v>-0.94595862787897556</v>
      </c>
      <c r="I322" s="1">
        <v>-1.05</v>
      </c>
      <c r="J322" s="1">
        <v>-0.78287186551048338</v>
      </c>
      <c r="K322" s="1">
        <v>-0.2577272892693257</v>
      </c>
      <c r="L322" s="1">
        <v>3.0989246614462146E-2</v>
      </c>
      <c r="M322" s="1">
        <v>0.209983060474279</v>
      </c>
      <c r="N322" s="1">
        <v>0.21900886295077299</v>
      </c>
      <c r="O322" s="1">
        <v>0.22894012830833727</v>
      </c>
      <c r="P322" s="1">
        <v>0.30198483727642544</v>
      </c>
      <c r="Q322" s="1">
        <v>0.25271437463676344</v>
      </c>
      <c r="R322" s="1">
        <v>0.13432151989740532</v>
      </c>
      <c r="S322" s="1">
        <v>4.4039549274945376E-2</v>
      </c>
      <c r="T322" s="1">
        <v>2.0185566493730447E-2</v>
      </c>
      <c r="U322" s="1">
        <v>0.10777129088482443</v>
      </c>
      <c r="V322" s="1">
        <v>9.9181881466362115E-2</v>
      </c>
      <c r="W322" s="1">
        <v>0.12005681955229729</v>
      </c>
      <c r="X322" s="1">
        <v>-4.1059954376824012E-2</v>
      </c>
      <c r="Y322" s="1">
        <v>-4.0487347275538106E-2</v>
      </c>
      <c r="Z322" s="1">
        <v>-0.20072683052987916</v>
      </c>
      <c r="AA322" s="1">
        <v>-0.31428439128747526</v>
      </c>
    </row>
    <row r="323" spans="1:27" x14ac:dyDescent="0.2">
      <c r="A323">
        <f t="shared" si="7"/>
        <v>9</v>
      </c>
      <c r="B323" t="s">
        <v>10</v>
      </c>
      <c r="C323">
        <v>7</v>
      </c>
      <c r="D323" s="1">
        <v>-0.73415050196469067</v>
      </c>
      <c r="E323" s="1">
        <v>-0.91237310889859657</v>
      </c>
      <c r="F323" s="1">
        <v>-0.94958978266188343</v>
      </c>
      <c r="G323" s="1">
        <v>-0.94924132682228612</v>
      </c>
      <c r="H323" s="1">
        <v>-0.95571077868185172</v>
      </c>
      <c r="I323" s="1">
        <v>-1.03</v>
      </c>
      <c r="J323" s="1">
        <v>-0.72265095277890778</v>
      </c>
      <c r="K323" s="1">
        <v>-0.281889222638325</v>
      </c>
      <c r="L323" s="1">
        <v>3.0375598166651016E-2</v>
      </c>
      <c r="M323" s="1">
        <v>0.20392585680675171</v>
      </c>
      <c r="N323" s="1">
        <v>0.21250364919975995</v>
      </c>
      <c r="O323" s="1">
        <v>0.21573204398285628</v>
      </c>
      <c r="P323" s="1">
        <v>0.29600493950857543</v>
      </c>
      <c r="Q323" s="1">
        <v>0.24549396393285591</v>
      </c>
      <c r="R323" s="1">
        <v>0.13703508595593875</v>
      </c>
      <c r="S323" s="1">
        <v>4.2277967303947561E-2</v>
      </c>
      <c r="T323" s="1">
        <v>2.162739267185405E-2</v>
      </c>
      <c r="U323" s="1">
        <v>0.11326982613405016</v>
      </c>
      <c r="V323" s="1">
        <v>9.9181881466362115E-2</v>
      </c>
      <c r="W323" s="1">
        <v>0.12129451872293952</v>
      </c>
      <c r="X323" s="1">
        <v>-4.2304195418545965E-2</v>
      </c>
      <c r="Y323" s="1">
        <v>-4.3044442892940508E-2</v>
      </c>
      <c r="Z323" s="1">
        <v>-0.20277506349446978</v>
      </c>
      <c r="AA323" s="1">
        <v>-0.32361957122670726</v>
      </c>
    </row>
    <row r="324" spans="1:27" x14ac:dyDescent="0.2">
      <c r="A324">
        <f t="shared" si="7"/>
        <v>9</v>
      </c>
      <c r="B324" t="s">
        <v>10</v>
      </c>
      <c r="C324">
        <v>8</v>
      </c>
      <c r="D324" s="1">
        <v>-0.74134805590552089</v>
      </c>
      <c r="E324" s="1">
        <v>-0.91237310889859657</v>
      </c>
      <c r="F324" s="1">
        <v>-0.94958978266188343</v>
      </c>
      <c r="G324" s="1">
        <v>-0.92076408701761769</v>
      </c>
      <c r="H324" s="1">
        <v>-0.93620647707609961</v>
      </c>
      <c r="I324" s="1">
        <v>-0.96</v>
      </c>
      <c r="J324" s="1">
        <v>-0.76028902323614245</v>
      </c>
      <c r="K324" s="1">
        <v>-0.26578126705899213</v>
      </c>
      <c r="L324" s="1">
        <v>3.2216543510084412E-2</v>
      </c>
      <c r="M324" s="1">
        <v>0.19181144947169718</v>
      </c>
      <c r="N324" s="1">
        <v>0.21250364919975995</v>
      </c>
      <c r="O324" s="1">
        <v>0.22453743353317696</v>
      </c>
      <c r="P324" s="1">
        <v>0.29301499062465042</v>
      </c>
      <c r="Q324" s="1">
        <v>0.22864633895707168</v>
      </c>
      <c r="R324" s="1">
        <v>0.14110543504373893</v>
      </c>
      <c r="S324" s="1">
        <v>4.5360735753193736E-2</v>
      </c>
      <c r="T324" s="1">
        <v>2.0391541662033819E-2</v>
      </c>
      <c r="U324" s="1">
        <v>0.10667158383497927</v>
      </c>
      <c r="V324" s="1">
        <v>9.7237138692511868E-2</v>
      </c>
      <c r="W324" s="1">
        <v>0.12005681955229729</v>
      </c>
      <c r="X324" s="1">
        <v>-4.2718942432453277E-2</v>
      </c>
      <c r="Y324" s="1">
        <v>-4.2618260290040108E-2</v>
      </c>
      <c r="Z324" s="1">
        <v>-0.20891976238824156</v>
      </c>
      <c r="AA324" s="1">
        <v>-0.30183748470183269</v>
      </c>
    </row>
    <row r="325" spans="1:27" x14ac:dyDescent="0.2">
      <c r="A325">
        <f t="shared" si="7"/>
        <v>9</v>
      </c>
      <c r="B325" t="s">
        <v>10</v>
      </c>
      <c r="C325">
        <v>9</v>
      </c>
      <c r="D325" s="1">
        <v>-0.72695294802386035</v>
      </c>
      <c r="E325" s="1">
        <v>-0.9029672005594358</v>
      </c>
      <c r="F325" s="1">
        <v>-0.91122251871594873</v>
      </c>
      <c r="G325" s="1">
        <v>-0.90177926048117185</v>
      </c>
      <c r="H325" s="1">
        <v>-0.92645432627322355</v>
      </c>
      <c r="I325" s="1">
        <v>-1.02</v>
      </c>
      <c r="J325" s="1">
        <v>-0.71512333868746081</v>
      </c>
      <c r="K325" s="1">
        <v>-0.27920456337510285</v>
      </c>
      <c r="L325" s="1">
        <v>2.9148301271028753E-2</v>
      </c>
      <c r="M325" s="1">
        <v>0.19181144947169718</v>
      </c>
      <c r="N325" s="1">
        <v>0.22768248128545707</v>
      </c>
      <c r="O325" s="1">
        <v>0.21132934920769597</v>
      </c>
      <c r="P325" s="1">
        <v>0.29600493950857543</v>
      </c>
      <c r="Q325" s="1">
        <v>0.25271437463676344</v>
      </c>
      <c r="R325" s="1">
        <v>0.13160795383887189</v>
      </c>
      <c r="S325" s="1">
        <v>4.3158758289446472E-2</v>
      </c>
      <c r="T325" s="1">
        <v>2.1215442335247307E-2</v>
      </c>
      <c r="U325" s="1">
        <v>0.10997070498451472</v>
      </c>
      <c r="V325" s="1">
        <v>0.10209899562713746</v>
      </c>
      <c r="W325" s="1">
        <v>0.11758142121101281</v>
      </c>
      <c r="X325" s="1">
        <v>-4.313368944636059E-2</v>
      </c>
      <c r="Y325" s="1">
        <v>-4.2192077687139708E-2</v>
      </c>
      <c r="Z325" s="1">
        <v>-0.20687152942365095</v>
      </c>
      <c r="AA325" s="1">
        <v>-0.29872575805542206</v>
      </c>
    </row>
    <row r="326" spans="1:27" x14ac:dyDescent="0.2">
      <c r="A326">
        <f>A290+1</f>
        <v>10</v>
      </c>
      <c r="B326" t="s">
        <v>7</v>
      </c>
      <c r="C326">
        <v>1</v>
      </c>
      <c r="D326" s="1">
        <v>-0.99272197962154296</v>
      </c>
      <c r="E326" s="1">
        <v>-0.9827947598253276</v>
      </c>
      <c r="F326" s="1">
        <v>-0.95301310043668119</v>
      </c>
      <c r="G326" s="1">
        <v>-1.0423580786026201</v>
      </c>
      <c r="H326" s="1">
        <v>-1.0423580786026201</v>
      </c>
      <c r="I326" s="1">
        <v>-0.95301310043668119</v>
      </c>
      <c r="J326" s="1">
        <v>-0.99791557496360983</v>
      </c>
      <c r="K326" s="1">
        <v>-0.88562445414847157</v>
      </c>
      <c r="L326" s="1">
        <v>-0.85210480349344975</v>
      </c>
      <c r="M326" s="1">
        <v>-0.78594759825327498</v>
      </c>
      <c r="N326" s="1">
        <v>-0.82668995633187781</v>
      </c>
      <c r="O326" s="1">
        <v>-0.80976419213973783</v>
      </c>
      <c r="P326" s="1">
        <v>-0.78616593886462882</v>
      </c>
      <c r="Q326" s="1">
        <v>-0.86886462882096072</v>
      </c>
      <c r="R326" s="1">
        <v>-0.82585152838427944</v>
      </c>
      <c r="S326" s="1">
        <v>-0.88606986899563323</v>
      </c>
      <c r="T326" s="1">
        <v>-0.93704512372634641</v>
      </c>
      <c r="U326" s="1">
        <v>-0.87975254730713248</v>
      </c>
      <c r="V326" s="1">
        <v>-0.95383697234352249</v>
      </c>
      <c r="W326" s="1">
        <v>-0.95383697234352249</v>
      </c>
      <c r="X326" s="1">
        <v>-0.95383697234352249</v>
      </c>
      <c r="Y326" s="1">
        <v>-0.96358078602620079</v>
      </c>
      <c r="Z326" s="1">
        <v>-1.04</v>
      </c>
      <c r="AA326" s="1">
        <v>-0.96</v>
      </c>
    </row>
    <row r="327" spans="1:27" x14ac:dyDescent="0.2">
      <c r="A327">
        <f t="shared" ref="A327:A361" si="8">A291+1</f>
        <v>10</v>
      </c>
      <c r="B327" t="s">
        <v>7</v>
      </c>
      <c r="C327">
        <v>2</v>
      </c>
      <c r="D327" s="1">
        <v>-1.0026491994177584</v>
      </c>
      <c r="E327" s="1">
        <v>-1.0324308588064046</v>
      </c>
      <c r="F327" s="1">
        <v>-0.96294032023289677</v>
      </c>
      <c r="G327" s="1">
        <v>-0.94308588064046572</v>
      </c>
      <c r="H327" s="1">
        <v>-0.95301310043668119</v>
      </c>
      <c r="I327" s="1">
        <v>-0.94308588064046572</v>
      </c>
      <c r="J327" s="1">
        <v>-0.92115283842794748</v>
      </c>
      <c r="K327" s="1">
        <v>-0.89439301310043662</v>
      </c>
      <c r="L327" s="1">
        <v>-0.86054148471615721</v>
      </c>
      <c r="M327" s="1">
        <v>-0.8256419213973798</v>
      </c>
      <c r="N327" s="1">
        <v>-0.83479475982532747</v>
      </c>
      <c r="O327" s="1">
        <v>-0.76213100436681214</v>
      </c>
      <c r="P327" s="1">
        <v>-0.82668995633187781</v>
      </c>
      <c r="Q327" s="1">
        <v>-0.81724890829694319</v>
      </c>
      <c r="R327" s="1">
        <v>-0.89467248908296937</v>
      </c>
      <c r="S327" s="1">
        <v>-0.8344541484716157</v>
      </c>
      <c r="T327" s="1">
        <v>-0.9188500727802037</v>
      </c>
      <c r="U327" s="1">
        <v>-0.93531586608442507</v>
      </c>
      <c r="V327" s="1">
        <v>-0.96309752547307137</v>
      </c>
      <c r="W327" s="1">
        <v>-0.92605531295487642</v>
      </c>
      <c r="X327" s="1">
        <v>-0.94457641921397384</v>
      </c>
      <c r="Y327" s="1">
        <v>-0.89745269286754015</v>
      </c>
      <c r="Z327" s="1">
        <v>-1.04</v>
      </c>
      <c r="AA327" s="1">
        <v>-1.05</v>
      </c>
    </row>
    <row r="328" spans="1:27" x14ac:dyDescent="0.2">
      <c r="A328">
        <f t="shared" si="8"/>
        <v>10</v>
      </c>
      <c r="B328" t="s">
        <v>7</v>
      </c>
      <c r="C328">
        <v>3</v>
      </c>
      <c r="D328" s="1">
        <v>-0.97286754002911213</v>
      </c>
      <c r="E328" s="1">
        <v>-0.9827947598253276</v>
      </c>
      <c r="F328" s="1">
        <v>-0.94308588064046572</v>
      </c>
      <c r="G328" s="1">
        <v>-1.0026491994177584</v>
      </c>
      <c r="H328" s="1">
        <v>-0.9827947598253276</v>
      </c>
      <c r="I328" s="1">
        <v>-0.95301310043668119</v>
      </c>
      <c r="J328" s="1">
        <v>-0.96912954876273649</v>
      </c>
      <c r="K328" s="1">
        <v>-0.89439301310043662</v>
      </c>
      <c r="L328" s="1">
        <v>-0.85210480349344975</v>
      </c>
      <c r="M328" s="1">
        <v>-0.8256419213973798</v>
      </c>
      <c r="N328" s="1">
        <v>-0.85100436681222702</v>
      </c>
      <c r="O328" s="1">
        <v>-0.80976419213973783</v>
      </c>
      <c r="P328" s="1">
        <v>-0.81858515283842792</v>
      </c>
      <c r="Q328" s="1">
        <v>-0.81724890829694319</v>
      </c>
      <c r="R328" s="1">
        <v>-0.81724890829694319</v>
      </c>
      <c r="S328" s="1">
        <v>-0.87746724890829697</v>
      </c>
      <c r="T328" s="1">
        <v>-0.9188500727802037</v>
      </c>
      <c r="U328" s="1">
        <v>-0.90753420669577878</v>
      </c>
      <c r="V328" s="1">
        <v>-0.94457641921397384</v>
      </c>
      <c r="W328" s="1">
        <v>-0.87975254730713248</v>
      </c>
      <c r="X328" s="1">
        <v>-0.88901310043668136</v>
      </c>
      <c r="Y328" s="1">
        <v>-0.98247452692867543</v>
      </c>
      <c r="Z328" s="1">
        <v>-1.01</v>
      </c>
      <c r="AA328" s="1">
        <v>-0.97</v>
      </c>
    </row>
    <row r="329" spans="1:27" x14ac:dyDescent="0.2">
      <c r="A329">
        <f t="shared" si="8"/>
        <v>10</v>
      </c>
      <c r="B329" t="s">
        <v>7</v>
      </c>
      <c r="C329">
        <v>4</v>
      </c>
      <c r="D329" s="1">
        <v>-1.0324308588064046</v>
      </c>
      <c r="E329" s="1">
        <v>-1.0225036390101894</v>
      </c>
      <c r="F329" s="1">
        <v>-0.94308588064046572</v>
      </c>
      <c r="G329" s="1">
        <v>-0.9827947598253276</v>
      </c>
      <c r="H329" s="1">
        <v>-1.0125764192139739</v>
      </c>
      <c r="I329" s="1">
        <v>-0.94308588064046572</v>
      </c>
      <c r="J329" s="1">
        <v>-0.96912954876273649</v>
      </c>
      <c r="K329" s="1">
        <v>-0.8505502183406114</v>
      </c>
      <c r="L329" s="1">
        <v>-0.8858515283842795</v>
      </c>
      <c r="M329" s="1">
        <v>-0.77006986899563312</v>
      </c>
      <c r="N329" s="1">
        <v>-0.83479475982532747</v>
      </c>
      <c r="O329" s="1">
        <v>-0.75419213973799115</v>
      </c>
      <c r="P329" s="1">
        <v>-0.76995633187772927</v>
      </c>
      <c r="Q329" s="1">
        <v>-0.8344541484716157</v>
      </c>
      <c r="R329" s="1">
        <v>-0.85165938864628832</v>
      </c>
      <c r="S329" s="1">
        <v>-0.89467248908296937</v>
      </c>
      <c r="T329" s="1">
        <v>-0.95524017467248901</v>
      </c>
      <c r="U329" s="1">
        <v>-0.93531586608442507</v>
      </c>
      <c r="V329" s="1">
        <v>-0.96309752547307137</v>
      </c>
      <c r="W329" s="1">
        <v>-0.88901310043668136</v>
      </c>
      <c r="X329" s="1">
        <v>-0.96309752547307137</v>
      </c>
      <c r="Y329" s="1">
        <v>-0.9352401746724891</v>
      </c>
      <c r="Z329" s="1">
        <v>-0.95</v>
      </c>
      <c r="AA329" s="1">
        <v>-1.03</v>
      </c>
    </row>
    <row r="330" spans="1:27" x14ac:dyDescent="0.2">
      <c r="A330">
        <f t="shared" si="8"/>
        <v>10</v>
      </c>
      <c r="B330" t="s">
        <v>7</v>
      </c>
      <c r="C330">
        <v>5</v>
      </c>
      <c r="D330" s="1">
        <v>-1.0324308588064046</v>
      </c>
      <c r="E330" s="1">
        <v>-1.0324308588064046</v>
      </c>
      <c r="F330" s="1">
        <v>-0.96294032023289677</v>
      </c>
      <c r="G330" s="1">
        <v>-1.0026491994177584</v>
      </c>
      <c r="H330" s="1">
        <v>-1.0324308588064046</v>
      </c>
      <c r="I330" s="1">
        <v>-0.97286754002911213</v>
      </c>
      <c r="J330" s="1">
        <v>-0.93074818049490526</v>
      </c>
      <c r="K330" s="1">
        <v>-0.84178165938864624</v>
      </c>
      <c r="L330" s="1">
        <v>-0.86054148471615721</v>
      </c>
      <c r="M330" s="1">
        <v>-0.76213100436681214</v>
      </c>
      <c r="N330" s="1">
        <v>-0.80237554585152837</v>
      </c>
      <c r="O330" s="1">
        <v>-0.78594759825327498</v>
      </c>
      <c r="P330" s="1">
        <v>-0.77806113537117905</v>
      </c>
      <c r="Q330" s="1">
        <v>-0.87746724890829697</v>
      </c>
      <c r="R330" s="1">
        <v>-0.88606986899563323</v>
      </c>
      <c r="S330" s="1">
        <v>-0.88606986899563323</v>
      </c>
      <c r="T330" s="1">
        <v>-0.93704512372634641</v>
      </c>
      <c r="U330" s="1">
        <v>-0.94457641921397384</v>
      </c>
      <c r="V330" s="1">
        <v>-0.97235807860262014</v>
      </c>
      <c r="W330" s="1">
        <v>-0.91679475982532754</v>
      </c>
      <c r="X330" s="1">
        <v>-0.93531586608442507</v>
      </c>
      <c r="Y330" s="1">
        <v>-0.98247452692867543</v>
      </c>
      <c r="Z330" s="1">
        <v>-1.04</v>
      </c>
      <c r="AA330" s="1">
        <v>-0.95</v>
      </c>
    </row>
    <row r="331" spans="1:27" x14ac:dyDescent="0.2">
      <c r="A331">
        <f t="shared" si="8"/>
        <v>10</v>
      </c>
      <c r="B331" t="s">
        <v>7</v>
      </c>
      <c r="C331">
        <v>6</v>
      </c>
      <c r="D331" s="1">
        <v>-0.96294032023289677</v>
      </c>
      <c r="E331" s="1">
        <v>-1.0324308588064046</v>
      </c>
      <c r="F331" s="1">
        <v>-0.94308588064046572</v>
      </c>
      <c r="G331" s="1">
        <v>-1.0026491994177584</v>
      </c>
      <c r="H331" s="1">
        <v>-1.0324308588064046</v>
      </c>
      <c r="I331" s="1">
        <v>-1.0026491994177584</v>
      </c>
      <c r="J331" s="1">
        <v>-0.92115283842794748</v>
      </c>
      <c r="K331" s="1">
        <v>-0.88562445414847157</v>
      </c>
      <c r="L331" s="1">
        <v>-0.83523144104803493</v>
      </c>
      <c r="M331" s="1">
        <v>-0.77006986899563312</v>
      </c>
      <c r="N331" s="1">
        <v>-0.83479475982532747</v>
      </c>
      <c r="O331" s="1">
        <v>-0.8256419213973798</v>
      </c>
      <c r="P331" s="1">
        <v>-0.81048034934497826</v>
      </c>
      <c r="Q331" s="1">
        <v>-0.85165938864628832</v>
      </c>
      <c r="R331" s="1">
        <v>-0.87746724890829697</v>
      </c>
      <c r="S331" s="1">
        <v>-0.85165938864628832</v>
      </c>
      <c r="T331" s="1">
        <v>-0.86426491994177579</v>
      </c>
      <c r="U331" s="1">
        <v>-0.97235807860262014</v>
      </c>
      <c r="V331" s="1">
        <v>-0.94457641921397384</v>
      </c>
      <c r="W331" s="1">
        <v>-0.88901310043668136</v>
      </c>
      <c r="X331" s="1">
        <v>-0.90753420669577878</v>
      </c>
      <c r="Y331" s="1">
        <v>-0.90689956331877741</v>
      </c>
      <c r="Z331" s="1">
        <v>-0.97</v>
      </c>
      <c r="AA331" s="1">
        <v>-1.05</v>
      </c>
    </row>
    <row r="332" spans="1:27" x14ac:dyDescent="0.2">
      <c r="A332">
        <f t="shared" si="8"/>
        <v>10</v>
      </c>
      <c r="B332" t="s">
        <v>7</v>
      </c>
      <c r="C332">
        <v>7</v>
      </c>
      <c r="D332" s="1">
        <v>-1.0225036390101894</v>
      </c>
      <c r="E332" s="1">
        <v>-1.0423580786026201</v>
      </c>
      <c r="F332" s="1">
        <v>-0.94308588064046572</v>
      </c>
      <c r="G332" s="1">
        <v>-0.97286754002911213</v>
      </c>
      <c r="H332" s="1">
        <v>-0.9827947598253276</v>
      </c>
      <c r="I332" s="1">
        <v>-0.97286754002911213</v>
      </c>
      <c r="J332" s="1">
        <v>-0.95953420669577871</v>
      </c>
      <c r="K332" s="1">
        <v>-0.87685589519650653</v>
      </c>
      <c r="L332" s="1">
        <v>-0.84366812227074239</v>
      </c>
      <c r="M332" s="1">
        <v>-0.78594759825327498</v>
      </c>
      <c r="N332" s="1">
        <v>-0.77806113537117905</v>
      </c>
      <c r="O332" s="1">
        <v>-0.78594759825327498</v>
      </c>
      <c r="P332" s="1">
        <v>-0.81858515283842792</v>
      </c>
      <c r="Q332" s="1">
        <v>-0.82585152838427944</v>
      </c>
      <c r="R332" s="1">
        <v>-0.84305676855895195</v>
      </c>
      <c r="S332" s="1">
        <v>-0.86026200873362446</v>
      </c>
      <c r="T332" s="1">
        <v>-0.9006550218340611</v>
      </c>
      <c r="U332" s="1">
        <v>-0.94457641921397384</v>
      </c>
      <c r="V332" s="1">
        <v>-0.89827365356623001</v>
      </c>
      <c r="W332" s="1">
        <v>-0.97235807860262014</v>
      </c>
      <c r="X332" s="1">
        <v>-0.91679475982532754</v>
      </c>
      <c r="Y332" s="1">
        <v>-0.99192139737991269</v>
      </c>
      <c r="Z332" s="1">
        <v>-1.05</v>
      </c>
      <c r="AA332" s="1">
        <v>-1.02</v>
      </c>
    </row>
    <row r="333" spans="1:27" x14ac:dyDescent="0.2">
      <c r="A333">
        <f t="shared" si="8"/>
        <v>10</v>
      </c>
      <c r="B333" t="s">
        <v>7</v>
      </c>
      <c r="C333">
        <v>8</v>
      </c>
      <c r="D333" s="1">
        <v>-0.9827947598253276</v>
      </c>
      <c r="E333" s="1">
        <v>-1.0324308588064046</v>
      </c>
      <c r="F333" s="1">
        <v>-0.94308588064046572</v>
      </c>
      <c r="G333" s="1">
        <v>-0.96294032023289677</v>
      </c>
      <c r="H333" s="1">
        <v>-0.95301310043668119</v>
      </c>
      <c r="I333" s="1">
        <v>-0.95301310043668119</v>
      </c>
      <c r="J333" s="1">
        <v>-0.94034352256186304</v>
      </c>
      <c r="K333" s="1">
        <v>-0.8330131004366812</v>
      </c>
      <c r="L333" s="1">
        <v>-0.8858515283842795</v>
      </c>
      <c r="M333" s="1">
        <v>-0.81770305676855881</v>
      </c>
      <c r="N333" s="1">
        <v>-0.78616593886462882</v>
      </c>
      <c r="O333" s="1">
        <v>-0.80976419213973783</v>
      </c>
      <c r="P333" s="1">
        <v>-0.81048034934497826</v>
      </c>
      <c r="Q333" s="1">
        <v>-0.88606986899563323</v>
      </c>
      <c r="R333" s="1">
        <v>-0.86026200873362446</v>
      </c>
      <c r="S333" s="1">
        <v>-0.89467248908296937</v>
      </c>
      <c r="T333" s="1">
        <v>-0.8915574963609898</v>
      </c>
      <c r="U333" s="1">
        <v>-0.93531586608442507</v>
      </c>
      <c r="V333" s="1">
        <v>-0.95383697234352249</v>
      </c>
      <c r="W333" s="1">
        <v>-0.93531586608442507</v>
      </c>
      <c r="X333" s="1">
        <v>-0.97235807860262014</v>
      </c>
      <c r="Y333" s="1">
        <v>-0.9352401746724891</v>
      </c>
      <c r="Z333" s="1">
        <v>-1.01</v>
      </c>
      <c r="AA333" s="1">
        <v>-1.01</v>
      </c>
    </row>
    <row r="334" spans="1:27" x14ac:dyDescent="0.2">
      <c r="A334">
        <f t="shared" si="8"/>
        <v>10</v>
      </c>
      <c r="B334" t="s">
        <v>7</v>
      </c>
      <c r="C334">
        <v>9</v>
      </c>
      <c r="D334" s="1">
        <v>-0.94308588064046572</v>
      </c>
      <c r="E334" s="1">
        <v>-0.94308588064046572</v>
      </c>
      <c r="F334" s="1">
        <v>-1.0225036390101894</v>
      </c>
      <c r="G334" s="1">
        <v>-0.9827947598253276</v>
      </c>
      <c r="H334" s="1">
        <v>-0.95301310043668119</v>
      </c>
      <c r="I334" s="1">
        <v>-0.99272197962154296</v>
      </c>
      <c r="J334" s="1">
        <v>-0.92115283842794748</v>
      </c>
      <c r="K334" s="1">
        <v>-0.89439301310043662</v>
      </c>
      <c r="L334" s="1">
        <v>-0.8858515283842795</v>
      </c>
      <c r="M334" s="1">
        <v>-0.75419213973799115</v>
      </c>
      <c r="N334" s="1">
        <v>-0.78616593886462882</v>
      </c>
      <c r="O334" s="1">
        <v>-0.76213100436681214</v>
      </c>
      <c r="P334" s="1">
        <v>-0.85100436681222702</v>
      </c>
      <c r="Q334" s="1">
        <v>-0.82585152838427944</v>
      </c>
      <c r="R334" s="1">
        <v>-0.88606986899563323</v>
      </c>
      <c r="S334" s="1">
        <v>-0.84305676855895195</v>
      </c>
      <c r="T334" s="1">
        <v>-0.8733624454148472</v>
      </c>
      <c r="U334" s="1">
        <v>-0.91679475982532754</v>
      </c>
      <c r="V334" s="1">
        <v>-0.89827365356623001</v>
      </c>
      <c r="W334" s="1">
        <v>-0.96309752547307137</v>
      </c>
      <c r="X334" s="1">
        <v>-0.89827365356623001</v>
      </c>
      <c r="Y334" s="1">
        <v>-0.95413391557496363</v>
      </c>
      <c r="Z334" s="1">
        <v>-1.01</v>
      </c>
      <c r="AA334" s="1">
        <v>-1</v>
      </c>
    </row>
    <row r="335" spans="1:27" x14ac:dyDescent="0.2">
      <c r="A335">
        <f t="shared" si="8"/>
        <v>10</v>
      </c>
      <c r="B335" t="s">
        <v>8</v>
      </c>
      <c r="C335">
        <v>1</v>
      </c>
      <c r="D335" s="1">
        <v>-1.04</v>
      </c>
      <c r="E335" s="1">
        <v>-0.95</v>
      </c>
      <c r="F335" s="1">
        <v>-1.05</v>
      </c>
      <c r="G335" s="1">
        <v>-0.96</v>
      </c>
      <c r="H335" s="1">
        <v>-1.04</v>
      </c>
      <c r="I335" s="1">
        <v>-0.95</v>
      </c>
      <c r="J335" s="1">
        <v>-0.93050929875440802</v>
      </c>
      <c r="K335" s="1">
        <v>-0.95323371696741421</v>
      </c>
      <c r="L335" s="1">
        <v>-0.82195514851255647</v>
      </c>
      <c r="M335" s="1">
        <v>-0.82105907307242421</v>
      </c>
      <c r="N335" s="1">
        <v>-0.87385211810750552</v>
      </c>
      <c r="O335" s="1">
        <v>-0.86842410415958882</v>
      </c>
      <c r="P335" s="1">
        <v>-0.82895555081151839</v>
      </c>
      <c r="Q335" s="1">
        <v>-0.9115088121761602</v>
      </c>
      <c r="R335" s="1">
        <v>-0.82469844911176393</v>
      </c>
      <c r="S335" s="1">
        <v>-0.82469844911176393</v>
      </c>
      <c r="T335" s="1">
        <v>-0.86818321321080361</v>
      </c>
      <c r="U335" s="1">
        <v>-0.88484234210222079</v>
      </c>
      <c r="V335" s="1">
        <v>-0.93141299168654823</v>
      </c>
      <c r="W335" s="1">
        <v>-0.89415647201908621</v>
      </c>
      <c r="X335" s="1">
        <v>-0.94072712160341365</v>
      </c>
      <c r="Y335" s="1">
        <v>-0.92468538725545169</v>
      </c>
      <c r="Z335" s="1">
        <v>-0.9479394302414863</v>
      </c>
      <c r="AA335" s="1">
        <v>-1.037744218369627</v>
      </c>
    </row>
    <row r="336" spans="1:27" x14ac:dyDescent="0.2">
      <c r="A336">
        <f t="shared" si="8"/>
        <v>10</v>
      </c>
      <c r="B336" t="s">
        <v>8</v>
      </c>
      <c r="C336">
        <v>2</v>
      </c>
      <c r="D336" s="1">
        <v>-0.98</v>
      </c>
      <c r="E336" s="1">
        <v>-1.05</v>
      </c>
      <c r="F336" s="1">
        <v>-1.02</v>
      </c>
      <c r="G336" s="1">
        <v>-0.97</v>
      </c>
      <c r="H336" s="1">
        <v>-0.99</v>
      </c>
      <c r="I336" s="1">
        <v>-1.03</v>
      </c>
      <c r="J336" s="1">
        <v>-1.008867976544253</v>
      </c>
      <c r="K336" s="1">
        <v>-0.88968480250291992</v>
      </c>
      <c r="L336" s="1">
        <v>-0.83060730797058335</v>
      </c>
      <c r="M336" s="1">
        <v>-0.83764612505368519</v>
      </c>
      <c r="N336" s="1">
        <v>-0.87385211810750552</v>
      </c>
      <c r="O336" s="1">
        <v>-0.85188269265178707</v>
      </c>
      <c r="P336" s="1">
        <v>-0.80383568563541175</v>
      </c>
      <c r="Q336" s="1">
        <v>-0.87678466695040169</v>
      </c>
      <c r="R336" s="1">
        <v>-0.9115088121761602</v>
      </c>
      <c r="S336" s="1">
        <v>-0.82469844911176393</v>
      </c>
      <c r="T336" s="1">
        <v>-0.92244466403647896</v>
      </c>
      <c r="U336" s="1">
        <v>-0.89415647201908621</v>
      </c>
      <c r="V336" s="1">
        <v>-0.88484234210222079</v>
      </c>
      <c r="W336" s="1">
        <v>-0.94072712160341365</v>
      </c>
      <c r="X336" s="1">
        <v>-0.97798364127087567</v>
      </c>
      <c r="Y336" s="1">
        <v>-0.98188242151867555</v>
      </c>
      <c r="Z336" s="1">
        <v>-0.96789604982551747</v>
      </c>
      <c r="AA336" s="1">
        <v>-0.9479394302414863</v>
      </c>
    </row>
    <row r="337" spans="1:27" x14ac:dyDescent="0.2">
      <c r="A337">
        <f t="shared" si="8"/>
        <v>10</v>
      </c>
      <c r="B337" t="s">
        <v>8</v>
      </c>
      <c r="C337">
        <v>3</v>
      </c>
      <c r="D337" s="1">
        <v>-1</v>
      </c>
      <c r="E337" s="1">
        <v>-0.99</v>
      </c>
      <c r="F337" s="1">
        <v>-0.97</v>
      </c>
      <c r="G337" s="1">
        <v>-0.96</v>
      </c>
      <c r="H337" s="1">
        <v>-0.98</v>
      </c>
      <c r="I337" s="1">
        <v>-1.04</v>
      </c>
      <c r="J337" s="1">
        <v>-0.96968863764933044</v>
      </c>
      <c r="K337" s="1">
        <v>-0.92599846791120233</v>
      </c>
      <c r="L337" s="1">
        <v>-0.84791162688663735</v>
      </c>
      <c r="M337" s="1">
        <v>-0.87082022901620748</v>
      </c>
      <c r="N337" s="1">
        <v>-0.81559531023367171</v>
      </c>
      <c r="O337" s="1">
        <v>-0.83534128114398543</v>
      </c>
      <c r="P337" s="1">
        <v>-0.85407541598762504</v>
      </c>
      <c r="Q337" s="1">
        <v>-0.85074155803108287</v>
      </c>
      <c r="R337" s="1">
        <v>-0.82469844911176393</v>
      </c>
      <c r="S337" s="1">
        <v>-0.83337948541820372</v>
      </c>
      <c r="T337" s="1">
        <v>-0.92244466403647896</v>
      </c>
      <c r="U337" s="1">
        <v>-0.96866951135401014</v>
      </c>
      <c r="V337" s="1">
        <v>-0.96866951135401014</v>
      </c>
      <c r="W337" s="1">
        <v>-0.89415647201908621</v>
      </c>
      <c r="X337" s="1">
        <v>-0.89415647201908621</v>
      </c>
      <c r="Y337" s="1">
        <v>-0.9151525482115811</v>
      </c>
      <c r="Z337" s="1">
        <v>-0.9479394302414863</v>
      </c>
      <c r="AA337" s="1">
        <v>-1.0177875987855958</v>
      </c>
    </row>
    <row r="338" spans="1:27" x14ac:dyDescent="0.2">
      <c r="A338">
        <f t="shared" si="8"/>
        <v>10</v>
      </c>
      <c r="B338" t="s">
        <v>8</v>
      </c>
      <c r="C338">
        <v>4</v>
      </c>
      <c r="D338" s="1">
        <v>-1</v>
      </c>
      <c r="E338" s="1">
        <v>-1</v>
      </c>
      <c r="F338" s="1">
        <v>-1.05</v>
      </c>
      <c r="G338" s="1">
        <v>-1.01</v>
      </c>
      <c r="H338" s="1">
        <v>-1.03</v>
      </c>
      <c r="I338" s="1">
        <v>-1.04</v>
      </c>
      <c r="J338" s="1">
        <v>-0.9794834723730611</v>
      </c>
      <c r="K338" s="1">
        <v>-0.92599846791120233</v>
      </c>
      <c r="L338" s="1">
        <v>-0.83060730797058335</v>
      </c>
      <c r="M338" s="1">
        <v>-0.82105907307242421</v>
      </c>
      <c r="N338" s="1">
        <v>-0.79895050798400491</v>
      </c>
      <c r="O338" s="1">
        <v>-0.81879986963618367</v>
      </c>
      <c r="P338" s="1">
        <v>-0.82058226241948296</v>
      </c>
      <c r="Q338" s="1">
        <v>-0.85074155803108287</v>
      </c>
      <c r="R338" s="1">
        <v>-0.83337948541820372</v>
      </c>
      <c r="S338" s="1">
        <v>-0.9115088121761602</v>
      </c>
      <c r="T338" s="1">
        <v>-0.89531393862364128</v>
      </c>
      <c r="U338" s="1">
        <v>-0.9220988617696827</v>
      </c>
      <c r="V338" s="1">
        <v>-0.93141299168654823</v>
      </c>
      <c r="W338" s="1">
        <v>-0.89415647201908621</v>
      </c>
      <c r="X338" s="1">
        <v>-0.97798364127087567</v>
      </c>
      <c r="Y338" s="1">
        <v>-0.92468538725545169</v>
      </c>
      <c r="Z338" s="1">
        <v>-1.0277659085776114</v>
      </c>
      <c r="AA338" s="1">
        <v>-1.0177875987855958</v>
      </c>
    </row>
    <row r="339" spans="1:27" x14ac:dyDescent="0.2">
      <c r="A339">
        <f t="shared" si="8"/>
        <v>10</v>
      </c>
      <c r="B339" t="s">
        <v>8</v>
      </c>
      <c r="C339">
        <v>5</v>
      </c>
      <c r="D339" s="1">
        <v>-1.05</v>
      </c>
      <c r="E339" s="1">
        <v>-1.04</v>
      </c>
      <c r="F339" s="1">
        <v>-0.96</v>
      </c>
      <c r="G339" s="1">
        <v>-0.97</v>
      </c>
      <c r="H339" s="1">
        <v>-0.99</v>
      </c>
      <c r="I339" s="1">
        <v>-1.04</v>
      </c>
      <c r="J339" s="1">
        <v>-1.0186628112679836</v>
      </c>
      <c r="K339" s="1">
        <v>-0.87152796979877867</v>
      </c>
      <c r="L339" s="1">
        <v>-0.88252026471874501</v>
      </c>
      <c r="M339" s="1">
        <v>-0.83764612505368519</v>
      </c>
      <c r="N339" s="1">
        <v>-0.8405625136081718</v>
      </c>
      <c r="O339" s="1">
        <v>-0.79398775237448116</v>
      </c>
      <c r="P339" s="1">
        <v>-0.86244870437966059</v>
      </c>
      <c r="Q339" s="1">
        <v>-0.85942259433752255</v>
      </c>
      <c r="R339" s="1">
        <v>-0.87678466695040169</v>
      </c>
      <c r="S339" s="1">
        <v>-0.85942259433752255</v>
      </c>
      <c r="T339" s="1">
        <v>-0.94957538944931652</v>
      </c>
      <c r="U339" s="1">
        <v>-0.97798364127087567</v>
      </c>
      <c r="V339" s="1">
        <v>-0.96866951135401014</v>
      </c>
      <c r="W339" s="1">
        <v>-0.9500412515202793</v>
      </c>
      <c r="X339" s="1">
        <v>-0.94072712160341365</v>
      </c>
      <c r="Y339" s="1">
        <v>-0.98188242151867555</v>
      </c>
      <c r="Z339" s="1">
        <v>-1.0078092889935801</v>
      </c>
      <c r="AA339" s="1">
        <v>-0.9479394302414863</v>
      </c>
    </row>
    <row r="340" spans="1:27" x14ac:dyDescent="0.2">
      <c r="A340">
        <f t="shared" si="8"/>
        <v>10</v>
      </c>
      <c r="B340" t="s">
        <v>8</v>
      </c>
      <c r="C340">
        <v>6</v>
      </c>
      <c r="D340" s="1">
        <v>-1.01</v>
      </c>
      <c r="E340" s="1">
        <v>-1.05</v>
      </c>
      <c r="F340" s="1">
        <v>-0.96</v>
      </c>
      <c r="G340" s="1">
        <v>-0.98</v>
      </c>
      <c r="H340" s="1">
        <v>-1.01</v>
      </c>
      <c r="I340" s="1">
        <v>-0.95</v>
      </c>
      <c r="J340" s="1">
        <v>-0.99907314182052231</v>
      </c>
      <c r="K340" s="1">
        <v>-0.95323371696741421</v>
      </c>
      <c r="L340" s="1">
        <v>-0.83925946742861046</v>
      </c>
      <c r="M340" s="1">
        <v>-0.804472021091163</v>
      </c>
      <c r="N340" s="1">
        <v>-0.84888491473300531</v>
      </c>
      <c r="O340" s="1">
        <v>-0.78571704662058039</v>
      </c>
      <c r="P340" s="1">
        <v>-0.84570212759558938</v>
      </c>
      <c r="Q340" s="1">
        <v>-0.87678466695040169</v>
      </c>
      <c r="R340" s="1">
        <v>-0.85942259433752255</v>
      </c>
      <c r="S340" s="1">
        <v>-0.8420605217246433</v>
      </c>
      <c r="T340" s="1">
        <v>-0.92244466403647896</v>
      </c>
      <c r="U340" s="1">
        <v>-0.9220988617696827</v>
      </c>
      <c r="V340" s="1">
        <v>-0.95935538143714472</v>
      </c>
      <c r="W340" s="1">
        <v>-0.93141299168654823</v>
      </c>
      <c r="X340" s="1">
        <v>-0.95935538143714472</v>
      </c>
      <c r="Y340" s="1">
        <v>-0.94375106534319297</v>
      </c>
      <c r="Z340" s="1">
        <v>-0.99783097920156449</v>
      </c>
      <c r="AA340" s="1">
        <v>-0.96789604982551747</v>
      </c>
    </row>
    <row r="341" spans="1:27" x14ac:dyDescent="0.2">
      <c r="A341">
        <f t="shared" si="8"/>
        <v>10</v>
      </c>
      <c r="B341" t="s">
        <v>8</v>
      </c>
      <c r="C341">
        <v>7</v>
      </c>
      <c r="D341" s="1">
        <v>-1.01</v>
      </c>
      <c r="E341" s="1">
        <v>-1.01</v>
      </c>
      <c r="F341" s="1">
        <v>-0.98</v>
      </c>
      <c r="G341" s="1">
        <v>-1.01</v>
      </c>
      <c r="H341" s="1">
        <v>-0.96</v>
      </c>
      <c r="I341" s="1">
        <v>-1.05</v>
      </c>
      <c r="J341" s="1">
        <v>-1.0186628112679836</v>
      </c>
      <c r="K341" s="1">
        <v>-0.8806063861508493</v>
      </c>
      <c r="L341" s="1">
        <v>-0.83060730797058335</v>
      </c>
      <c r="M341" s="1">
        <v>-0.82105907307242421</v>
      </c>
      <c r="N341" s="1">
        <v>-0.79062810685917162</v>
      </c>
      <c r="O341" s="1">
        <v>-0.83534128114398543</v>
      </c>
      <c r="P341" s="1">
        <v>-0.7954623972433762</v>
      </c>
      <c r="Q341" s="1">
        <v>-0.85942259433752255</v>
      </c>
      <c r="R341" s="1">
        <v>-0.8420605217246433</v>
      </c>
      <c r="S341" s="1">
        <v>-0.83337948541820372</v>
      </c>
      <c r="T341" s="1">
        <v>-0.90435751376125384</v>
      </c>
      <c r="U341" s="1">
        <v>-0.9500412515202793</v>
      </c>
      <c r="V341" s="1">
        <v>-0.89415647201908621</v>
      </c>
      <c r="W341" s="1">
        <v>-0.9500412515202793</v>
      </c>
      <c r="X341" s="1">
        <v>-0.89415647201908621</v>
      </c>
      <c r="Y341" s="1">
        <v>-0.92468538725545169</v>
      </c>
      <c r="Z341" s="1">
        <v>-0.95791774003350183</v>
      </c>
      <c r="AA341" s="1">
        <v>-1.0078092889935801</v>
      </c>
    </row>
    <row r="342" spans="1:27" x14ac:dyDescent="0.2">
      <c r="A342">
        <f t="shared" si="8"/>
        <v>10</v>
      </c>
      <c r="B342" t="s">
        <v>8</v>
      </c>
      <c r="C342">
        <v>8</v>
      </c>
      <c r="D342" s="1">
        <v>-0.99</v>
      </c>
      <c r="E342" s="1">
        <v>-0.99</v>
      </c>
      <c r="F342" s="1">
        <v>-1.01</v>
      </c>
      <c r="G342" s="1">
        <v>-1.05</v>
      </c>
      <c r="H342" s="1">
        <v>-0.99</v>
      </c>
      <c r="I342" s="1">
        <v>-1.04</v>
      </c>
      <c r="J342" s="1">
        <v>-0.95989380292559989</v>
      </c>
      <c r="K342" s="1">
        <v>-0.88968480250291992</v>
      </c>
      <c r="L342" s="1">
        <v>-0.84791162688663735</v>
      </c>
      <c r="M342" s="1">
        <v>-0.85423317703494628</v>
      </c>
      <c r="N342" s="1">
        <v>-0.79895050798400491</v>
      </c>
      <c r="O342" s="1">
        <v>-0.81879986963618367</v>
      </c>
      <c r="P342" s="1">
        <v>-0.86244870437966059</v>
      </c>
      <c r="Q342" s="1">
        <v>-0.86810363064396212</v>
      </c>
      <c r="R342" s="1">
        <v>-0.82469844911176393</v>
      </c>
      <c r="S342" s="1">
        <v>-0.83337948541820372</v>
      </c>
      <c r="T342" s="1">
        <v>-0.92244466403647896</v>
      </c>
      <c r="U342" s="1">
        <v>-0.9500412515202793</v>
      </c>
      <c r="V342" s="1">
        <v>-0.9220988617696827</v>
      </c>
      <c r="W342" s="1">
        <v>-0.89415647201908621</v>
      </c>
      <c r="X342" s="1">
        <v>-0.89415647201908621</v>
      </c>
      <c r="Y342" s="1">
        <v>-0.96281674343093426</v>
      </c>
      <c r="Z342" s="1">
        <v>-0.95791774003350183</v>
      </c>
      <c r="AA342" s="1">
        <v>-0.97787435961753322</v>
      </c>
    </row>
    <row r="343" spans="1:27" x14ac:dyDescent="0.2">
      <c r="A343">
        <f t="shared" si="8"/>
        <v>10</v>
      </c>
      <c r="B343" t="s">
        <v>8</v>
      </c>
      <c r="C343">
        <v>9</v>
      </c>
      <c r="D343" s="1">
        <v>-0.99</v>
      </c>
      <c r="E343" s="1">
        <v>-1.01</v>
      </c>
      <c r="F343" s="1">
        <v>-0.96</v>
      </c>
      <c r="G343" s="1">
        <v>-1.05</v>
      </c>
      <c r="H343" s="1">
        <v>-0.99</v>
      </c>
      <c r="I343" s="1">
        <v>-1.04</v>
      </c>
      <c r="J343" s="1">
        <v>-0.98927830709679165</v>
      </c>
      <c r="K343" s="1">
        <v>-0.90784163520706107</v>
      </c>
      <c r="L343" s="1">
        <v>-0.85656378634466424</v>
      </c>
      <c r="M343" s="1">
        <v>-0.84593965104431579</v>
      </c>
      <c r="N343" s="1">
        <v>-0.865529716982672</v>
      </c>
      <c r="O343" s="1">
        <v>-0.86842410415958882</v>
      </c>
      <c r="P343" s="1">
        <v>-0.80383568563541175</v>
      </c>
      <c r="Q343" s="1">
        <v>-0.9115088121761602</v>
      </c>
      <c r="R343" s="1">
        <v>-0.9115088121761602</v>
      </c>
      <c r="S343" s="1">
        <v>-0.90282777586972063</v>
      </c>
      <c r="T343" s="1">
        <v>-0.87722678834841616</v>
      </c>
      <c r="U343" s="1">
        <v>-0.88484234210222079</v>
      </c>
      <c r="V343" s="1">
        <v>-0.94072712160341365</v>
      </c>
      <c r="W343" s="1">
        <v>-0.88484234210222079</v>
      </c>
      <c r="X343" s="1">
        <v>-0.9220988617696827</v>
      </c>
      <c r="Y343" s="1">
        <v>-0.99141526056254614</v>
      </c>
      <c r="Z343" s="1">
        <v>-0.98785266940954886</v>
      </c>
      <c r="AA343" s="1">
        <v>-1.0078092889935801</v>
      </c>
    </row>
    <row r="344" spans="1:27" x14ac:dyDescent="0.2">
      <c r="A344">
        <f t="shared" si="8"/>
        <v>10</v>
      </c>
      <c r="B344" t="s">
        <v>9</v>
      </c>
      <c r="C344">
        <v>1</v>
      </c>
      <c r="D344" s="1">
        <v>-1.05</v>
      </c>
      <c r="E344" s="1">
        <v>-1.05</v>
      </c>
      <c r="F344" s="1">
        <v>-1.02</v>
      </c>
      <c r="G344" s="1">
        <v>-0.95</v>
      </c>
      <c r="H344" s="1">
        <v>-1.04</v>
      </c>
      <c r="I344" s="1">
        <v>-0.98</v>
      </c>
      <c r="J344" s="1">
        <v>-1.01</v>
      </c>
      <c r="K344" s="1">
        <v>-0.94685404570226472</v>
      </c>
      <c r="L344" s="1">
        <v>-0.93410255304503675</v>
      </c>
      <c r="M344" s="1">
        <v>-0.92027151606565905</v>
      </c>
      <c r="N344" s="1">
        <v>-0.89166362993429915</v>
      </c>
      <c r="O344" s="1">
        <v>-0.82701464811145076</v>
      </c>
      <c r="P344" s="1">
        <v>-0.82701464811145076</v>
      </c>
      <c r="Q344" s="1">
        <v>-0.85313090015707549</v>
      </c>
      <c r="R344" s="1">
        <v>-0.90536340424832507</v>
      </c>
      <c r="S344" s="1">
        <v>-0.87054173485415864</v>
      </c>
      <c r="T344" s="1">
        <v>-0.92945053219344242</v>
      </c>
      <c r="U344" s="1">
        <v>-0.88268179122286838</v>
      </c>
      <c r="V344" s="1">
        <v>-0.93843011487904959</v>
      </c>
      <c r="W344" s="1">
        <v>-0.92913872760301941</v>
      </c>
      <c r="X344" s="1">
        <v>-0.93843011487904959</v>
      </c>
      <c r="Y344" s="1">
        <v>-0.93681974624110831</v>
      </c>
      <c r="Z344" s="1">
        <v>-1.0318752208192048</v>
      </c>
      <c r="AA344" s="1">
        <v>-1.0220478377637838</v>
      </c>
    </row>
    <row r="345" spans="1:27" x14ac:dyDescent="0.2">
      <c r="A345">
        <f t="shared" si="8"/>
        <v>10</v>
      </c>
      <c r="B345" t="s">
        <v>9</v>
      </c>
      <c r="C345">
        <v>2</v>
      </c>
      <c r="D345" s="1">
        <v>-0.98</v>
      </c>
      <c r="E345" s="1">
        <v>-1.03</v>
      </c>
      <c r="F345" s="1">
        <v>-0.96</v>
      </c>
      <c r="G345" s="1">
        <v>-1.05</v>
      </c>
      <c r="H345" s="1">
        <v>-1.01</v>
      </c>
      <c r="I345" s="1">
        <v>-0.96</v>
      </c>
      <c r="J345" s="1">
        <v>-0.97</v>
      </c>
      <c r="K345" s="1">
        <v>-0.97525966707333256</v>
      </c>
      <c r="L345" s="1">
        <v>-0.84514040513598576</v>
      </c>
      <c r="M345" s="1">
        <v>-0.91150702543646234</v>
      </c>
      <c r="N345" s="1">
        <v>-0.88308994118493089</v>
      </c>
      <c r="O345" s="1">
        <v>-0.89665798689978349</v>
      </c>
      <c r="P345" s="1">
        <v>-0.87054173485415864</v>
      </c>
      <c r="Q345" s="1">
        <v>-0.87054173485415864</v>
      </c>
      <c r="R345" s="1">
        <v>-0.83572006545999233</v>
      </c>
      <c r="S345" s="1">
        <v>-0.88795256955124191</v>
      </c>
      <c r="T345" s="1">
        <v>-0.84978334371971886</v>
      </c>
      <c r="U345" s="1">
        <v>-0.97559566398317032</v>
      </c>
      <c r="V345" s="1">
        <v>-0.88268179122286838</v>
      </c>
      <c r="W345" s="1">
        <v>-0.91984734032698923</v>
      </c>
      <c r="X345" s="1">
        <v>-0.96630427670714014</v>
      </c>
      <c r="Y345" s="1">
        <v>-0.96549790173828509</v>
      </c>
      <c r="Z345" s="1">
        <v>-0.9630835394312578</v>
      </c>
      <c r="AA345" s="1">
        <v>-0.99256568859752081</v>
      </c>
    </row>
    <row r="346" spans="1:27" x14ac:dyDescent="0.2">
      <c r="A346">
        <f t="shared" si="8"/>
        <v>10</v>
      </c>
      <c r="B346" t="s">
        <v>9</v>
      </c>
      <c r="C346">
        <v>3</v>
      </c>
      <c r="D346" s="1">
        <v>-0.96</v>
      </c>
      <c r="E346" s="1">
        <v>-1.03</v>
      </c>
      <c r="F346" s="1">
        <v>-1.03</v>
      </c>
      <c r="G346" s="1">
        <v>-0.98</v>
      </c>
      <c r="H346" s="1">
        <v>-0.95</v>
      </c>
      <c r="I346" s="1">
        <v>-1.04</v>
      </c>
      <c r="J346" s="1">
        <v>-1.04</v>
      </c>
      <c r="K346" s="1">
        <v>-0.89951134341715133</v>
      </c>
      <c r="L346" s="1">
        <v>-0.90741390867232152</v>
      </c>
      <c r="M346" s="1">
        <v>-0.85015559103208505</v>
      </c>
      <c r="N346" s="1">
        <v>-0.82307411993935309</v>
      </c>
      <c r="O346" s="1">
        <v>-0.83572006545999233</v>
      </c>
      <c r="P346" s="1">
        <v>-0.89665798689978349</v>
      </c>
      <c r="Q346" s="1">
        <v>-0.87054173485415864</v>
      </c>
      <c r="R346" s="1">
        <v>-0.83572006545999233</v>
      </c>
      <c r="S346" s="1">
        <v>-0.87924715220270011</v>
      </c>
      <c r="T346" s="1">
        <v>-0.84978334371971886</v>
      </c>
      <c r="U346" s="1">
        <v>-0.90126456577492886</v>
      </c>
      <c r="V346" s="1">
        <v>-0.97559566398317032</v>
      </c>
      <c r="W346" s="1">
        <v>-0.90126456577492886</v>
      </c>
      <c r="X346" s="1">
        <v>-0.96630427670714014</v>
      </c>
      <c r="Y346" s="1">
        <v>-0.99417605723546187</v>
      </c>
      <c r="Z346" s="1">
        <v>-0.98273830554209984</v>
      </c>
      <c r="AA346" s="1">
        <v>-1.0220478377637838</v>
      </c>
    </row>
    <row r="347" spans="1:27" x14ac:dyDescent="0.2">
      <c r="A347">
        <f t="shared" si="8"/>
        <v>10</v>
      </c>
      <c r="B347" t="s">
        <v>9</v>
      </c>
      <c r="C347">
        <v>4</v>
      </c>
      <c r="D347" s="1">
        <v>-0.97</v>
      </c>
      <c r="E347" s="1">
        <v>-0.97</v>
      </c>
      <c r="F347" s="1">
        <v>-1.05</v>
      </c>
      <c r="G347" s="1">
        <v>-0.99</v>
      </c>
      <c r="H347" s="1">
        <v>-0.97</v>
      </c>
      <c r="I347" s="1">
        <v>-0.95</v>
      </c>
      <c r="J347" s="1">
        <v>-0.97</v>
      </c>
      <c r="K347" s="1">
        <v>-0.91844842433119667</v>
      </c>
      <c r="L347" s="1">
        <v>-0.90741390867232152</v>
      </c>
      <c r="M347" s="1">
        <v>-0.85015559103208505</v>
      </c>
      <c r="N347" s="1">
        <v>-0.86594256368619438</v>
      </c>
      <c r="O347" s="1">
        <v>-0.87054173485415864</v>
      </c>
      <c r="P347" s="1">
        <v>-0.89665798689978349</v>
      </c>
      <c r="Q347" s="1">
        <v>-0.87924715220270011</v>
      </c>
      <c r="R347" s="1">
        <v>-0.83572006545999233</v>
      </c>
      <c r="S347" s="1">
        <v>-0.83572006545999233</v>
      </c>
      <c r="T347" s="1">
        <v>-0.84978334371971886</v>
      </c>
      <c r="U347" s="1">
        <v>-0.90126456577492886</v>
      </c>
      <c r="V347" s="1">
        <v>-0.90126456577492886</v>
      </c>
      <c r="W347" s="1">
        <v>-0.96630427670714014</v>
      </c>
      <c r="X347" s="1">
        <v>-0.90126456577492886</v>
      </c>
      <c r="Y347" s="1">
        <v>-0.95593851657255957</v>
      </c>
      <c r="Z347" s="1">
        <v>-0.97291092248667876</v>
      </c>
      <c r="AA347" s="1">
        <v>-1.0220478377637838</v>
      </c>
    </row>
    <row r="348" spans="1:27" x14ac:dyDescent="0.2">
      <c r="A348">
        <f t="shared" si="8"/>
        <v>10</v>
      </c>
      <c r="B348" t="s">
        <v>9</v>
      </c>
      <c r="C348">
        <v>5</v>
      </c>
      <c r="D348" s="1">
        <v>-1.01</v>
      </c>
      <c r="E348" s="1">
        <v>-1.02</v>
      </c>
      <c r="F348" s="1">
        <v>-1</v>
      </c>
      <c r="G348" s="1">
        <v>-1</v>
      </c>
      <c r="H348" s="1">
        <v>-1.04</v>
      </c>
      <c r="I348" s="1">
        <v>-0.98</v>
      </c>
      <c r="J348" s="1">
        <v>-1.03</v>
      </c>
      <c r="K348" s="1">
        <v>-0.89951134341715133</v>
      </c>
      <c r="L348" s="1">
        <v>-0.88072526429960618</v>
      </c>
      <c r="M348" s="1">
        <v>-0.89397804417806881</v>
      </c>
      <c r="N348" s="1">
        <v>-0.85736887493682612</v>
      </c>
      <c r="O348" s="1">
        <v>-0.83572006545999233</v>
      </c>
      <c r="P348" s="1">
        <v>-0.88795256955124191</v>
      </c>
      <c r="Q348" s="1">
        <v>-0.87924715220270011</v>
      </c>
      <c r="R348" s="1">
        <v>-0.88795256955124191</v>
      </c>
      <c r="S348" s="1">
        <v>-0.90536340424832507</v>
      </c>
      <c r="T348" s="1">
        <v>-0.86748716338054632</v>
      </c>
      <c r="U348" s="1">
        <v>-0.95701288943110996</v>
      </c>
      <c r="V348" s="1">
        <v>-0.88268179122286838</v>
      </c>
      <c r="W348" s="1">
        <v>-0.92913872760301941</v>
      </c>
      <c r="X348" s="1">
        <v>-0.91055595305095904</v>
      </c>
      <c r="Y348" s="1">
        <v>-0.99417605723546187</v>
      </c>
      <c r="Z348" s="1">
        <v>-0.95325615637583683</v>
      </c>
      <c r="AA348" s="1">
        <v>-0.99256568859752081</v>
      </c>
    </row>
    <row r="349" spans="1:27" x14ac:dyDescent="0.2">
      <c r="A349">
        <f t="shared" si="8"/>
        <v>10</v>
      </c>
      <c r="B349" t="s">
        <v>9</v>
      </c>
      <c r="C349">
        <v>6</v>
      </c>
      <c r="D349" s="1">
        <v>-0.96</v>
      </c>
      <c r="E349" s="1">
        <v>-0.97</v>
      </c>
      <c r="F349" s="1">
        <v>-1</v>
      </c>
      <c r="G349" s="1">
        <v>-1</v>
      </c>
      <c r="H349" s="1">
        <v>-1.02</v>
      </c>
      <c r="I349" s="1">
        <v>-1</v>
      </c>
      <c r="J349" s="1">
        <v>-0.98</v>
      </c>
      <c r="K349" s="1">
        <v>-0.937385505245242</v>
      </c>
      <c r="L349" s="1">
        <v>-0.88962147909051126</v>
      </c>
      <c r="M349" s="1">
        <v>-0.90274253480726552</v>
      </c>
      <c r="N349" s="1">
        <v>-0.84879518618745786</v>
      </c>
      <c r="O349" s="1">
        <v>-0.82701464811145076</v>
      </c>
      <c r="P349" s="1">
        <v>-0.89665798689978349</v>
      </c>
      <c r="Q349" s="1">
        <v>-0.86183631750561707</v>
      </c>
      <c r="R349" s="1">
        <v>-0.87924715220270011</v>
      </c>
      <c r="S349" s="1">
        <v>-0.87924715220270011</v>
      </c>
      <c r="T349" s="1">
        <v>-0.85863525355013248</v>
      </c>
      <c r="U349" s="1">
        <v>-0.88268179122286838</v>
      </c>
      <c r="V349" s="1">
        <v>-0.89197317849889857</v>
      </c>
      <c r="W349" s="1">
        <v>-0.95701288943110996</v>
      </c>
      <c r="X349" s="1">
        <v>-0.96630427670714014</v>
      </c>
      <c r="Y349" s="1">
        <v>-0.99417605723546187</v>
      </c>
      <c r="Z349" s="1">
        <v>-0.97291092248667876</v>
      </c>
      <c r="AA349" s="1">
        <v>-0.98273830554209984</v>
      </c>
    </row>
    <row r="350" spans="1:27" x14ac:dyDescent="0.2">
      <c r="A350">
        <f t="shared" si="8"/>
        <v>10</v>
      </c>
      <c r="B350" t="s">
        <v>9</v>
      </c>
      <c r="C350">
        <v>7</v>
      </c>
      <c r="D350" s="1">
        <v>-1.03</v>
      </c>
      <c r="E350" s="1">
        <v>-0.97</v>
      </c>
      <c r="F350" s="1">
        <v>-0.96</v>
      </c>
      <c r="G350" s="1">
        <v>-1.01</v>
      </c>
      <c r="H350" s="1">
        <v>-0.95</v>
      </c>
      <c r="I350" s="1">
        <v>-0.98</v>
      </c>
      <c r="J350" s="1">
        <v>-0.99</v>
      </c>
      <c r="K350" s="1">
        <v>-0.937385505245242</v>
      </c>
      <c r="L350" s="1">
        <v>-0.85403661992689084</v>
      </c>
      <c r="M350" s="1">
        <v>-0.85892008166128175</v>
      </c>
      <c r="N350" s="1">
        <v>-0.83164780868872124</v>
      </c>
      <c r="O350" s="1">
        <v>-0.84442548280853391</v>
      </c>
      <c r="P350" s="1">
        <v>-0.89665798689978349</v>
      </c>
      <c r="Q350" s="1">
        <v>-0.87924715220270011</v>
      </c>
      <c r="R350" s="1">
        <v>-0.88795256955124191</v>
      </c>
      <c r="S350" s="1">
        <v>-0.86183631750561707</v>
      </c>
      <c r="T350" s="1">
        <v>-0.85863525355013248</v>
      </c>
      <c r="U350" s="1">
        <v>-0.93843011487904959</v>
      </c>
      <c r="V350" s="1">
        <v>-0.96630427670714014</v>
      </c>
      <c r="W350" s="1">
        <v>-0.90126456577492886</v>
      </c>
      <c r="X350" s="1">
        <v>-0.89197317849889857</v>
      </c>
      <c r="Y350" s="1">
        <v>-1.0037354424011875</v>
      </c>
      <c r="Z350" s="1">
        <v>-1.0023930716529419</v>
      </c>
      <c r="AA350" s="1">
        <v>-0.98273830554209984</v>
      </c>
    </row>
    <row r="351" spans="1:27" x14ac:dyDescent="0.2">
      <c r="A351">
        <f t="shared" si="8"/>
        <v>10</v>
      </c>
      <c r="B351" t="s">
        <v>9</v>
      </c>
      <c r="C351">
        <v>8</v>
      </c>
      <c r="D351" s="1">
        <v>-1</v>
      </c>
      <c r="E351" s="1">
        <v>-1.05</v>
      </c>
      <c r="F351" s="1">
        <v>-0.98</v>
      </c>
      <c r="G351" s="1">
        <v>-0.96</v>
      </c>
      <c r="H351" s="1">
        <v>-1.01</v>
      </c>
      <c r="I351" s="1">
        <v>-0.95</v>
      </c>
      <c r="J351" s="1">
        <v>-0.98</v>
      </c>
      <c r="K351" s="1">
        <v>-0.99419674798737789</v>
      </c>
      <c r="L351" s="1">
        <v>-0.92520633825413168</v>
      </c>
      <c r="M351" s="1">
        <v>-0.89397804417806881</v>
      </c>
      <c r="N351" s="1">
        <v>-0.87451625243556264</v>
      </c>
      <c r="O351" s="1">
        <v>-0.85313090015707549</v>
      </c>
      <c r="P351" s="1">
        <v>-0.82701464811145076</v>
      </c>
      <c r="Q351" s="1">
        <v>-0.84442548280853391</v>
      </c>
      <c r="R351" s="1">
        <v>-0.83572006545999233</v>
      </c>
      <c r="S351" s="1">
        <v>-0.87924715220270011</v>
      </c>
      <c r="T351" s="1">
        <v>-0.88519098304137378</v>
      </c>
      <c r="U351" s="1">
        <v>-0.90126456577492886</v>
      </c>
      <c r="V351" s="1">
        <v>-0.91055595305095904</v>
      </c>
      <c r="W351" s="1">
        <v>-0.97559566398317032</v>
      </c>
      <c r="X351" s="1">
        <v>-0.94772150215507978</v>
      </c>
      <c r="Y351" s="1">
        <v>-0.95593851657255957</v>
      </c>
      <c r="Z351" s="1">
        <v>-0.95325615637583683</v>
      </c>
      <c r="AA351" s="1">
        <v>-0.99256568859752081</v>
      </c>
    </row>
    <row r="352" spans="1:27" x14ac:dyDescent="0.2">
      <c r="A352">
        <f t="shared" si="8"/>
        <v>10</v>
      </c>
      <c r="B352" t="s">
        <v>9</v>
      </c>
      <c r="C352">
        <v>9</v>
      </c>
      <c r="D352" s="1">
        <v>-0.96</v>
      </c>
      <c r="E352" s="1">
        <v>-1.02</v>
      </c>
      <c r="F352" s="1">
        <v>-0.96</v>
      </c>
      <c r="G352" s="1">
        <v>-1</v>
      </c>
      <c r="H352" s="1">
        <v>-0.99</v>
      </c>
      <c r="I352" s="1">
        <v>-0.96</v>
      </c>
      <c r="J352" s="1">
        <v>-0.98</v>
      </c>
      <c r="K352" s="1">
        <v>-0.98472820753035517</v>
      </c>
      <c r="L352" s="1">
        <v>-0.84514040513598576</v>
      </c>
      <c r="M352" s="1">
        <v>-0.92027151606565905</v>
      </c>
      <c r="N352" s="1">
        <v>-0.89166362993429915</v>
      </c>
      <c r="O352" s="1">
        <v>-0.86183631750561707</v>
      </c>
      <c r="P352" s="1">
        <v>-0.91406882159686664</v>
      </c>
      <c r="Q352" s="1">
        <v>-0.83572006545999233</v>
      </c>
      <c r="R352" s="1">
        <v>-0.88795256955124191</v>
      </c>
      <c r="S352" s="1">
        <v>-0.86183631750561707</v>
      </c>
      <c r="T352" s="1">
        <v>-0.90289480270220124</v>
      </c>
      <c r="U352" s="1">
        <v>-0.88268179122286838</v>
      </c>
      <c r="V352" s="1">
        <v>-0.95701288943110996</v>
      </c>
      <c r="W352" s="1">
        <v>-0.90126456577492886</v>
      </c>
      <c r="X352" s="1">
        <v>-0.92913872760301941</v>
      </c>
      <c r="Y352" s="1">
        <v>-0.97505728690401072</v>
      </c>
      <c r="Z352" s="1">
        <v>-1.0318752208192048</v>
      </c>
      <c r="AA352" s="1">
        <v>-0.9630835394312578</v>
      </c>
    </row>
    <row r="353" spans="1:27" x14ac:dyDescent="0.2">
      <c r="A353">
        <f t="shared" si="8"/>
        <v>10</v>
      </c>
      <c r="B353" t="s">
        <v>10</v>
      </c>
      <c r="C353">
        <v>1</v>
      </c>
      <c r="D353" s="1">
        <v>-1.03</v>
      </c>
      <c r="E353" s="1">
        <v>-1.05</v>
      </c>
      <c r="F353" s="1">
        <v>-1.03</v>
      </c>
      <c r="G353" s="1">
        <v>-0.96</v>
      </c>
      <c r="H353" s="1">
        <v>-1.01</v>
      </c>
      <c r="I353" s="1">
        <v>-1</v>
      </c>
      <c r="J353" s="1">
        <v>-1.01030675541255</v>
      </c>
      <c r="K353" s="1">
        <v>-0.96593498463095562</v>
      </c>
      <c r="L353" s="1">
        <v>-0.83440107860420409</v>
      </c>
      <c r="M353" s="1">
        <v>-0.89736585978302552</v>
      </c>
      <c r="N353" s="1">
        <v>-0.86264391004552976</v>
      </c>
      <c r="O353" s="1">
        <v>-0.86741417295473255</v>
      </c>
      <c r="P353" s="1">
        <v>-0.89791552452047085</v>
      </c>
      <c r="Q353" s="1">
        <v>-0.82594179315995164</v>
      </c>
      <c r="R353" s="1">
        <v>-0.89549478626815815</v>
      </c>
      <c r="S353" s="1">
        <v>-0.82594179315995164</v>
      </c>
      <c r="T353" s="1">
        <v>-0.87618747334566127</v>
      </c>
      <c r="U353" s="1">
        <v>-0.90228639370027519</v>
      </c>
      <c r="V353" s="1">
        <v>-0.93019215845389203</v>
      </c>
      <c r="W353" s="1">
        <v>-0.94879600162296984</v>
      </c>
      <c r="X353" s="1">
        <v>-0.96739984479204766</v>
      </c>
      <c r="Y353" s="1">
        <v>-0.93561473166708164</v>
      </c>
      <c r="Z353" s="1">
        <v>-1.0194210523941312</v>
      </c>
      <c r="AA353" s="1">
        <v>-0.97983188531086385</v>
      </c>
    </row>
    <row r="354" spans="1:27" x14ac:dyDescent="0.2">
      <c r="A354">
        <f t="shared" si="8"/>
        <v>10</v>
      </c>
      <c r="B354" t="s">
        <v>10</v>
      </c>
      <c r="C354">
        <v>2</v>
      </c>
      <c r="D354" s="1">
        <v>-0.95</v>
      </c>
      <c r="E354" s="1">
        <v>-1</v>
      </c>
      <c r="F354" s="1">
        <v>-0.96</v>
      </c>
      <c r="G354" s="1">
        <v>-1.03</v>
      </c>
      <c r="H354" s="1">
        <v>-0.98</v>
      </c>
      <c r="I354" s="1">
        <v>-0.98</v>
      </c>
      <c r="J354" s="1">
        <v>-0.97068688265127345</v>
      </c>
      <c r="K354" s="1">
        <v>-0.94735931184959099</v>
      </c>
      <c r="L354" s="1">
        <v>-0.89588326334346136</v>
      </c>
      <c r="M354" s="1">
        <v>-0.88881951826128247</v>
      </c>
      <c r="N354" s="1">
        <v>-0.88801578975275131</v>
      </c>
      <c r="O354" s="1">
        <v>-0.85891011243556847</v>
      </c>
      <c r="P354" s="1">
        <v>-0.85515764240044845</v>
      </c>
      <c r="Q354" s="1">
        <v>-0.85202416557552907</v>
      </c>
      <c r="R354" s="1">
        <v>-0.83463591729847753</v>
      </c>
      <c r="S354" s="1">
        <v>-0.88680066212963238</v>
      </c>
      <c r="T354" s="1">
        <v>-0.9298316043668241</v>
      </c>
      <c r="U354" s="1">
        <v>-0.96739984479204766</v>
      </c>
      <c r="V354" s="1">
        <v>-0.97670176637658657</v>
      </c>
      <c r="W354" s="1">
        <v>-0.88368255053119737</v>
      </c>
      <c r="X354" s="1">
        <v>-0.9115883152848141</v>
      </c>
      <c r="Y354" s="1">
        <v>-0.92606764256843799</v>
      </c>
      <c r="Z354" s="1">
        <v>-1.0095237606233143</v>
      </c>
      <c r="AA354" s="1">
        <v>-0.97983188531086385</v>
      </c>
    </row>
    <row r="355" spans="1:27" x14ac:dyDescent="0.2">
      <c r="A355">
        <f t="shared" si="8"/>
        <v>10</v>
      </c>
      <c r="B355" t="s">
        <v>10</v>
      </c>
      <c r="C355">
        <v>3</v>
      </c>
      <c r="D355" s="1">
        <v>-0.99</v>
      </c>
      <c r="E355" s="1">
        <v>-1.03</v>
      </c>
      <c r="F355" s="1">
        <v>-1.01</v>
      </c>
      <c r="G355" s="1">
        <v>-0.96</v>
      </c>
      <c r="H355" s="1">
        <v>-0.95</v>
      </c>
      <c r="I355" s="1">
        <v>-0.98</v>
      </c>
      <c r="J355" s="1">
        <v>-0.95087694627063524</v>
      </c>
      <c r="K355" s="1">
        <v>-0.90092012989617976</v>
      </c>
      <c r="L355" s="1">
        <v>-0.92223277108885726</v>
      </c>
      <c r="M355" s="1">
        <v>-0.86318049369605321</v>
      </c>
      <c r="N355" s="1">
        <v>-0.83727203033830833</v>
      </c>
      <c r="O355" s="1">
        <v>-0.87591823347389652</v>
      </c>
      <c r="P355" s="1">
        <v>-0.87226079524845745</v>
      </c>
      <c r="Q355" s="1">
        <v>-0.82594179315995164</v>
      </c>
      <c r="R355" s="1">
        <v>-0.87810653799110649</v>
      </c>
      <c r="S355" s="1">
        <v>-0.84333004143700341</v>
      </c>
      <c r="T355" s="1">
        <v>-0.91195022735976994</v>
      </c>
      <c r="U355" s="1">
        <v>-0.92089023686935301</v>
      </c>
      <c r="V355" s="1">
        <v>-0.97670176637658657</v>
      </c>
      <c r="W355" s="1">
        <v>-0.93019215845389203</v>
      </c>
      <c r="X355" s="1">
        <v>-0.9115883152848141</v>
      </c>
      <c r="Y355" s="1">
        <v>-1.0024443553575875</v>
      </c>
      <c r="Z355" s="1">
        <v>-0.98972917708168073</v>
      </c>
      <c r="AA355" s="1">
        <v>-0.98972917708168073</v>
      </c>
    </row>
    <row r="356" spans="1:27" x14ac:dyDescent="0.2">
      <c r="A356">
        <f t="shared" si="8"/>
        <v>10</v>
      </c>
      <c r="B356" t="s">
        <v>10</v>
      </c>
      <c r="C356">
        <v>4</v>
      </c>
      <c r="D356" s="1">
        <v>-0.99</v>
      </c>
      <c r="E356" s="1">
        <v>-1</v>
      </c>
      <c r="F356" s="1">
        <v>-1.01</v>
      </c>
      <c r="G356" s="1">
        <v>-1.01</v>
      </c>
      <c r="H356" s="1">
        <v>-1</v>
      </c>
      <c r="I356" s="1">
        <v>-0.96</v>
      </c>
      <c r="J356" s="1">
        <v>-1.0202117236028692</v>
      </c>
      <c r="K356" s="1">
        <v>-0.91020796628686196</v>
      </c>
      <c r="L356" s="1">
        <v>-0.84318424785266943</v>
      </c>
      <c r="M356" s="1">
        <v>-0.85463415217431005</v>
      </c>
      <c r="N356" s="1">
        <v>-0.82881473710256781</v>
      </c>
      <c r="O356" s="1">
        <v>-0.80788574932058421</v>
      </c>
      <c r="P356" s="1">
        <v>-0.81239976028042604</v>
      </c>
      <c r="Q356" s="1">
        <v>-0.84333004143700341</v>
      </c>
      <c r="R356" s="1">
        <v>-0.89549478626815815</v>
      </c>
      <c r="S356" s="1">
        <v>-0.89549478626815815</v>
      </c>
      <c r="T356" s="1">
        <v>-0.93877229287035135</v>
      </c>
      <c r="U356" s="1">
        <v>-0.92089023686935301</v>
      </c>
      <c r="V356" s="1">
        <v>-0.92089023686935301</v>
      </c>
      <c r="W356" s="1">
        <v>-0.94879600162296984</v>
      </c>
      <c r="X356" s="1">
        <v>-0.88368255053119737</v>
      </c>
      <c r="Y356" s="1">
        <v>-0.96425599896301284</v>
      </c>
      <c r="Z356" s="1">
        <v>-0.95014000999841342</v>
      </c>
      <c r="AA356" s="1">
        <v>-0.96993459354004696</v>
      </c>
    </row>
    <row r="357" spans="1:27" x14ac:dyDescent="0.2">
      <c r="A357">
        <f t="shared" si="8"/>
        <v>10</v>
      </c>
      <c r="B357" t="s">
        <v>10</v>
      </c>
      <c r="C357">
        <v>5</v>
      </c>
      <c r="D357" s="1">
        <v>-1</v>
      </c>
      <c r="E357" s="1">
        <v>-0.95</v>
      </c>
      <c r="F357" s="1">
        <v>-0.97</v>
      </c>
      <c r="G357" s="1">
        <v>-1.05</v>
      </c>
      <c r="H357" s="1">
        <v>-1.03</v>
      </c>
      <c r="I357" s="1">
        <v>-0.95</v>
      </c>
      <c r="J357" s="1">
        <v>-1.0004017872222308</v>
      </c>
      <c r="K357" s="1">
        <v>-0.97522282102163782</v>
      </c>
      <c r="L357" s="1">
        <v>-0.89588326334346136</v>
      </c>
      <c r="M357" s="1">
        <v>-0.83754146913082383</v>
      </c>
      <c r="N357" s="1">
        <v>-0.82881473710256781</v>
      </c>
      <c r="O357" s="1">
        <v>-0.85040605191640439</v>
      </c>
      <c r="P357" s="1">
        <v>-0.83805448955243944</v>
      </c>
      <c r="Q357" s="1">
        <v>-0.88680066212963238</v>
      </c>
      <c r="R357" s="1">
        <v>-0.87810653799110649</v>
      </c>
      <c r="S357" s="1">
        <v>-0.87810653799110649</v>
      </c>
      <c r="T357" s="1">
        <v>-0.92089091586329697</v>
      </c>
      <c r="U357" s="1">
        <v>-0.9115883152848141</v>
      </c>
      <c r="V357" s="1">
        <v>-0.96739984479204766</v>
      </c>
      <c r="W357" s="1">
        <v>-0.90228639370027519</v>
      </c>
      <c r="X357" s="1">
        <v>-0.88368255053119737</v>
      </c>
      <c r="Y357" s="1">
        <v>-0.99289726625894392</v>
      </c>
      <c r="Z357" s="1">
        <v>-0.95014000999841342</v>
      </c>
      <c r="AA357" s="1">
        <v>-1.0392156359357647</v>
      </c>
    </row>
    <row r="358" spans="1:27" x14ac:dyDescent="0.2">
      <c r="A358">
        <f t="shared" si="8"/>
        <v>10</v>
      </c>
      <c r="B358" t="s">
        <v>10</v>
      </c>
      <c r="C358">
        <v>6</v>
      </c>
      <c r="D358" s="1">
        <v>-0.99</v>
      </c>
      <c r="E358" s="1">
        <v>-1</v>
      </c>
      <c r="F358" s="1">
        <v>-0.97</v>
      </c>
      <c r="G358" s="1">
        <v>-0.97</v>
      </c>
      <c r="H358" s="1">
        <v>-1.04</v>
      </c>
      <c r="I358" s="1">
        <v>-1.05</v>
      </c>
      <c r="J358" s="1">
        <v>-0.97068688265127345</v>
      </c>
      <c r="K358" s="1">
        <v>-0.92878363906822647</v>
      </c>
      <c r="L358" s="1">
        <v>-0.91344960184039192</v>
      </c>
      <c r="M358" s="1">
        <v>-0.88881951826128247</v>
      </c>
      <c r="N358" s="1">
        <v>-0.84572932357404884</v>
      </c>
      <c r="O358" s="1">
        <v>-0.8844222939930606</v>
      </c>
      <c r="P358" s="1">
        <v>-0.83805448955243944</v>
      </c>
      <c r="Q358" s="1">
        <v>-0.88680066212963238</v>
      </c>
      <c r="R358" s="1">
        <v>-0.83463591729847753</v>
      </c>
      <c r="S358" s="1">
        <v>-0.87810653799110649</v>
      </c>
      <c r="T358" s="1">
        <v>-0.93877229287035135</v>
      </c>
      <c r="U358" s="1">
        <v>-0.95809792320750875</v>
      </c>
      <c r="V358" s="1">
        <v>-0.88368255053119737</v>
      </c>
      <c r="W358" s="1">
        <v>-0.95809792320750875</v>
      </c>
      <c r="X358" s="1">
        <v>-0.93019215845389203</v>
      </c>
      <c r="Y358" s="1">
        <v>-1.0024443553575875</v>
      </c>
      <c r="Z358" s="1">
        <v>-0.94024271822759653</v>
      </c>
      <c r="AA358" s="1">
        <v>-0.9996264688524974</v>
      </c>
    </row>
    <row r="359" spans="1:27" x14ac:dyDescent="0.2">
      <c r="A359">
        <f t="shared" si="8"/>
        <v>10</v>
      </c>
      <c r="B359" t="s">
        <v>10</v>
      </c>
      <c r="C359">
        <v>7</v>
      </c>
      <c r="D359" s="1">
        <v>-1.01</v>
      </c>
      <c r="E359" s="1">
        <v>-0.98</v>
      </c>
      <c r="F359" s="1">
        <v>-0.97</v>
      </c>
      <c r="G359" s="1">
        <v>-1.05</v>
      </c>
      <c r="H359" s="1">
        <v>-1.01</v>
      </c>
      <c r="I359" s="1">
        <v>-1.01</v>
      </c>
      <c r="J359" s="1">
        <v>-1.0301166917931883</v>
      </c>
      <c r="K359" s="1">
        <v>-0.96593498463095562</v>
      </c>
      <c r="L359" s="1">
        <v>-0.89588326334346136</v>
      </c>
      <c r="M359" s="1">
        <v>-0.84608781065256689</v>
      </c>
      <c r="N359" s="1">
        <v>-0.88801578975275131</v>
      </c>
      <c r="O359" s="1">
        <v>-0.83339793087807634</v>
      </c>
      <c r="P359" s="1">
        <v>-0.89791552452047085</v>
      </c>
      <c r="Q359" s="1">
        <v>-0.87810653799110649</v>
      </c>
      <c r="R359" s="1">
        <v>-0.91288303454520969</v>
      </c>
      <c r="S359" s="1">
        <v>-0.86071828971405495</v>
      </c>
      <c r="T359" s="1">
        <v>-0.84936540783507974</v>
      </c>
      <c r="U359" s="1">
        <v>-0.88368255053119737</v>
      </c>
      <c r="V359" s="1">
        <v>-0.88368255053119737</v>
      </c>
      <c r="W359" s="1">
        <v>-0.88368255053119737</v>
      </c>
      <c r="X359" s="1">
        <v>-0.93019215845389203</v>
      </c>
      <c r="Y359" s="1">
        <v>-0.91652055346979433</v>
      </c>
      <c r="Z359" s="1">
        <v>-1.0095237606233143</v>
      </c>
      <c r="AA359" s="1">
        <v>-0.96003730176923019</v>
      </c>
    </row>
    <row r="360" spans="1:27" x14ac:dyDescent="0.2">
      <c r="A360">
        <f t="shared" si="8"/>
        <v>10</v>
      </c>
      <c r="B360" t="s">
        <v>10</v>
      </c>
      <c r="C360">
        <v>8</v>
      </c>
      <c r="D360" s="1">
        <v>-0.96</v>
      </c>
      <c r="E360" s="1">
        <v>-1.03</v>
      </c>
      <c r="F360" s="1">
        <v>-0.97</v>
      </c>
      <c r="G360" s="1">
        <v>-1.02</v>
      </c>
      <c r="H360" s="1">
        <v>-1.04</v>
      </c>
      <c r="I360" s="1">
        <v>-1.05</v>
      </c>
      <c r="J360" s="1">
        <v>-0.98059185084159273</v>
      </c>
      <c r="K360" s="1">
        <v>-0.96593498463095562</v>
      </c>
      <c r="L360" s="1">
        <v>-0.83440107860420409</v>
      </c>
      <c r="M360" s="1">
        <v>-0.87172683521779615</v>
      </c>
      <c r="N360" s="1">
        <v>-0.88801578975275131</v>
      </c>
      <c r="O360" s="1">
        <v>-0.86741417295473255</v>
      </c>
      <c r="P360" s="1">
        <v>-0.88936394809646646</v>
      </c>
      <c r="Q360" s="1">
        <v>-0.90418891040668403</v>
      </c>
      <c r="R360" s="1">
        <v>-0.91288303454520969</v>
      </c>
      <c r="S360" s="1">
        <v>-0.85202416557552907</v>
      </c>
      <c r="T360" s="1">
        <v>-0.8851281618491883</v>
      </c>
      <c r="U360" s="1">
        <v>-0.96739984479204766</v>
      </c>
      <c r="V360" s="1">
        <v>-0.89298447211573628</v>
      </c>
      <c r="W360" s="1">
        <v>-0.94879600162296984</v>
      </c>
      <c r="X360" s="1">
        <v>-0.94879600162296984</v>
      </c>
      <c r="Y360" s="1">
        <v>-1.0024443553575875</v>
      </c>
      <c r="Z360" s="1">
        <v>-1.0095237606233143</v>
      </c>
      <c r="AA360" s="1">
        <v>-0.96003730176923019</v>
      </c>
    </row>
    <row r="361" spans="1:27" x14ac:dyDescent="0.2">
      <c r="A361">
        <f t="shared" si="8"/>
        <v>10</v>
      </c>
      <c r="B361" t="s">
        <v>10</v>
      </c>
      <c r="C361">
        <v>9</v>
      </c>
      <c r="D361" s="1">
        <v>-1.02</v>
      </c>
      <c r="E361" s="1">
        <v>-1.02</v>
      </c>
      <c r="F361" s="1">
        <v>-1.04</v>
      </c>
      <c r="G361" s="1">
        <v>-0.99</v>
      </c>
      <c r="H361" s="1">
        <v>-0.96</v>
      </c>
      <c r="I361" s="1">
        <v>-1.03</v>
      </c>
      <c r="J361" s="1">
        <v>-1.0400216599835073</v>
      </c>
      <c r="K361" s="1">
        <v>-0.9566471482402733</v>
      </c>
      <c r="L361" s="1">
        <v>-0.89588326334346136</v>
      </c>
      <c r="M361" s="1">
        <v>-0.81190244456559457</v>
      </c>
      <c r="N361" s="1">
        <v>-0.87955849651701068</v>
      </c>
      <c r="O361" s="1">
        <v>-0.87591823347389652</v>
      </c>
      <c r="P361" s="1">
        <v>-0.82950291312843505</v>
      </c>
      <c r="Q361" s="1">
        <v>-0.86941241385258072</v>
      </c>
      <c r="R361" s="1">
        <v>-0.87810653799110649</v>
      </c>
      <c r="S361" s="1">
        <v>-0.86941241385258072</v>
      </c>
      <c r="T361" s="1">
        <v>-0.92089091586329697</v>
      </c>
      <c r="U361" s="1">
        <v>-0.94879600162296984</v>
      </c>
      <c r="V361" s="1">
        <v>-0.97670176637658657</v>
      </c>
      <c r="W361" s="1">
        <v>-0.95809792320750875</v>
      </c>
      <c r="X361" s="1">
        <v>-0.93949408003843093</v>
      </c>
      <c r="Y361" s="1">
        <v>-0.9451618207657253</v>
      </c>
      <c r="Z361" s="1">
        <v>-0.9996264688524974</v>
      </c>
      <c r="AA361" s="1">
        <v>-0.96003730176923019</v>
      </c>
    </row>
    <row r="362" spans="1:27" x14ac:dyDescent="0.2">
      <c r="A362">
        <f>A326+1</f>
        <v>11</v>
      </c>
      <c r="B362" t="s">
        <v>7</v>
      </c>
      <c r="C362">
        <v>1</v>
      </c>
      <c r="D362" s="1">
        <v>0.26770906450441728</v>
      </c>
      <c r="E362" s="1">
        <v>-0.15539513493888418</v>
      </c>
      <c r="F362" s="1">
        <v>-0.25136149098390415</v>
      </c>
      <c r="G362" s="1">
        <v>-0.11466053491467988</v>
      </c>
      <c r="H362" s="1">
        <v>-0.17119085078058816</v>
      </c>
      <c r="I362" s="1">
        <v>-2.9580055669853566E-2</v>
      </c>
      <c r="J362" s="1">
        <v>0.47648916858283918</v>
      </c>
      <c r="K362" s="1">
        <v>0.90100205736415351</v>
      </c>
      <c r="L362" s="1">
        <v>1.02</v>
      </c>
      <c r="M362" s="1">
        <v>0.81419581265884067</v>
      </c>
      <c r="N362" s="1">
        <v>0.85256565412077934</v>
      </c>
      <c r="O362" s="1">
        <v>0.88695147041026257</v>
      </c>
      <c r="P362" s="1">
        <v>0.71232724192182006</v>
      </c>
      <c r="Q362" s="1">
        <v>0.74774779135907055</v>
      </c>
      <c r="R362" s="1">
        <v>0.52117027713905362</v>
      </c>
      <c r="S362" s="1">
        <v>0.47756746944209122</v>
      </c>
      <c r="T362" s="1">
        <v>0.41754205494372504</v>
      </c>
      <c r="U362" s="1">
        <v>0.6139114123199807</v>
      </c>
      <c r="V362" s="1">
        <v>0.56153697204405184</v>
      </c>
      <c r="W362" s="1">
        <v>0.45732542660050834</v>
      </c>
      <c r="X362" s="1">
        <v>0.40407358102384122</v>
      </c>
      <c r="Y362" s="1">
        <v>0.23395134938884182</v>
      </c>
      <c r="Z362" s="1">
        <v>7.0591794747670356E-2</v>
      </c>
      <c r="AA362" s="1">
        <v>-0.10745249909233935</v>
      </c>
    </row>
    <row r="363" spans="1:27" x14ac:dyDescent="0.2">
      <c r="A363">
        <f t="shared" ref="A363:A397" si="9">A327+1</f>
        <v>11</v>
      </c>
      <c r="B363" t="s">
        <v>7</v>
      </c>
      <c r="C363">
        <v>2</v>
      </c>
      <c r="D363" s="1">
        <v>0.25483843640324338</v>
      </c>
      <c r="E363" s="1">
        <v>-0.15225583928355321</v>
      </c>
      <c r="F363" s="1">
        <v>-0.25890233571342125</v>
      </c>
      <c r="G363" s="1">
        <v>-0.11025051434103834</v>
      </c>
      <c r="H363" s="1">
        <v>-0.17659687764734361</v>
      </c>
      <c r="I363" s="1">
        <v>-3.045867118479971E-2</v>
      </c>
      <c r="J363" s="1">
        <v>0.51578724434224865</v>
      </c>
      <c r="K363" s="1">
        <v>0.83916858283916251</v>
      </c>
      <c r="L363" s="1">
        <v>1.01</v>
      </c>
      <c r="M363" s="1">
        <v>0.86404453588285124</v>
      </c>
      <c r="N363" s="1">
        <v>0.85256565412077934</v>
      </c>
      <c r="O363" s="1">
        <v>0.86136633184073585</v>
      </c>
      <c r="P363" s="1">
        <v>0.69764008229456609</v>
      </c>
      <c r="Q363" s="1">
        <v>0.70460849570373962</v>
      </c>
      <c r="R363" s="1">
        <v>0.53129008834563718</v>
      </c>
      <c r="S363" s="1">
        <v>0.47756746944209122</v>
      </c>
      <c r="T363" s="1">
        <v>0.44284763403122357</v>
      </c>
      <c r="U363" s="1">
        <v>0.60199080237201985</v>
      </c>
      <c r="V363" s="1">
        <v>0.57805276533946515</v>
      </c>
      <c r="W363" s="1">
        <v>0.47599177054338621</v>
      </c>
      <c r="X363" s="1">
        <v>0.3999503812174755</v>
      </c>
      <c r="Y363" s="1">
        <v>0.22005324942514826</v>
      </c>
      <c r="Z363" s="1">
        <v>7.1334866271330025E-2</v>
      </c>
      <c r="AA363" s="1">
        <v>-0.10525959094759774</v>
      </c>
    </row>
    <row r="364" spans="1:27" x14ac:dyDescent="0.2">
      <c r="A364">
        <f t="shared" si="9"/>
        <v>11</v>
      </c>
      <c r="B364" t="s">
        <v>7</v>
      </c>
      <c r="C364">
        <v>3</v>
      </c>
      <c r="D364" s="1">
        <v>0.25483843640324338</v>
      </c>
      <c r="E364" s="1">
        <v>-0.15068619145588769</v>
      </c>
      <c r="F364" s="1">
        <v>-0.26392956553309938</v>
      </c>
      <c r="G364" s="1">
        <v>-0.11245552462785913</v>
      </c>
      <c r="H364" s="1">
        <v>-0.17479486869175848</v>
      </c>
      <c r="I364" s="1">
        <v>-3.0165799346484331E-2</v>
      </c>
      <c r="J364" s="1">
        <v>0.49613820646254392</v>
      </c>
      <c r="K364" s="1">
        <v>0.90100205736415351</v>
      </c>
      <c r="L364" s="1">
        <v>0.95</v>
      </c>
      <c r="M364" s="1">
        <v>0.80588769212150557</v>
      </c>
      <c r="N364" s="1">
        <v>0.85256565412077934</v>
      </c>
      <c r="O364" s="1">
        <v>0.83578119327120903</v>
      </c>
      <c r="P364" s="1">
        <v>0.71967082173544705</v>
      </c>
      <c r="Q364" s="1">
        <v>0.75493767396829237</v>
      </c>
      <c r="R364" s="1">
        <v>0.49081084351930288</v>
      </c>
      <c r="S364" s="1">
        <v>0.48721529710758804</v>
      </c>
      <c r="T364" s="1">
        <v>0.43441244100205734</v>
      </c>
      <c r="U364" s="1">
        <v>0.58410988745007875</v>
      </c>
      <c r="V364" s="1">
        <v>0.54502117874863854</v>
      </c>
      <c r="W364" s="1">
        <v>0.45732542660050834</v>
      </c>
      <c r="X364" s="1">
        <v>0.42468958005566981</v>
      </c>
      <c r="Y364" s="1">
        <v>0.22468594941304612</v>
      </c>
      <c r="Z364" s="1">
        <v>7.5050223889628467E-2</v>
      </c>
      <c r="AA364" s="1">
        <v>-0.10854895316471018</v>
      </c>
    </row>
    <row r="365" spans="1:27" x14ac:dyDescent="0.2">
      <c r="A365">
        <f t="shared" si="9"/>
        <v>11</v>
      </c>
      <c r="B365" t="s">
        <v>7</v>
      </c>
      <c r="C365">
        <v>4</v>
      </c>
      <c r="D365" s="1">
        <v>0.24969018516277383</v>
      </c>
      <c r="E365" s="1">
        <v>-0.15539513493888418</v>
      </c>
      <c r="F365" s="1">
        <v>-0.24884787607406511</v>
      </c>
      <c r="G365" s="1">
        <v>-0.10473798862398644</v>
      </c>
      <c r="H365" s="1">
        <v>-0.1856069224252693</v>
      </c>
      <c r="I365" s="1">
        <v>-2.8115696478276657E-2</v>
      </c>
      <c r="J365" s="1">
        <v>0.47157690911291306</v>
      </c>
      <c r="K365" s="1">
        <v>0.91866876437129374</v>
      </c>
      <c r="L365" s="1">
        <v>0.95</v>
      </c>
      <c r="M365" s="1">
        <v>0.87235265642018645</v>
      </c>
      <c r="N365" s="1">
        <v>0.84412441002057359</v>
      </c>
      <c r="O365" s="1">
        <v>0.81872443422485786</v>
      </c>
      <c r="P365" s="1">
        <v>0.71232724192182006</v>
      </c>
      <c r="Q365" s="1">
        <v>0.75493767396829237</v>
      </c>
      <c r="R365" s="1">
        <v>0.52623018274234534</v>
      </c>
      <c r="S365" s="1">
        <v>0.48721529710758804</v>
      </c>
      <c r="T365" s="1">
        <v>0.40488926539997577</v>
      </c>
      <c r="U365" s="1">
        <v>0.6139114123199807</v>
      </c>
      <c r="V365" s="1">
        <v>0.53401064988502966</v>
      </c>
      <c r="W365" s="1">
        <v>0.48065835652910566</v>
      </c>
      <c r="X365" s="1">
        <v>0.43293597966840131</v>
      </c>
      <c r="Y365" s="1">
        <v>0.22931864940094396</v>
      </c>
      <c r="Z365" s="1">
        <v>7.2077937794989722E-2</v>
      </c>
      <c r="AA365" s="1">
        <v>-0.11293476945419341</v>
      </c>
    </row>
    <row r="366" spans="1:27" x14ac:dyDescent="0.2">
      <c r="A366">
        <f t="shared" si="9"/>
        <v>11</v>
      </c>
      <c r="B366" t="s">
        <v>7</v>
      </c>
      <c r="C366">
        <v>5</v>
      </c>
      <c r="D366" s="1">
        <v>0.26256081326394776</v>
      </c>
      <c r="E366" s="1">
        <v>-0.15853443059421518</v>
      </c>
      <c r="F366" s="1">
        <v>-0.24633426116422605</v>
      </c>
      <c r="G366" s="1">
        <v>-0.11025051434103834</v>
      </c>
      <c r="H366" s="1">
        <v>-0.18380491346968417</v>
      </c>
      <c r="I366" s="1">
        <v>-3.0165799346484331E-2</v>
      </c>
      <c r="J366" s="1">
        <v>0.51578724434224865</v>
      </c>
      <c r="K366" s="1">
        <v>0.84800193634273269</v>
      </c>
      <c r="L366" s="1">
        <v>0.96</v>
      </c>
      <c r="M366" s="1">
        <v>0.87235265642018645</v>
      </c>
      <c r="N366" s="1">
        <v>0.84412441002057359</v>
      </c>
      <c r="O366" s="1">
        <v>0.87842309088708703</v>
      </c>
      <c r="P366" s="1">
        <v>0.7563887208035821</v>
      </c>
      <c r="Q366" s="1">
        <v>0.71898826092218326</v>
      </c>
      <c r="R366" s="1">
        <v>0.53129008834563718</v>
      </c>
      <c r="S366" s="1">
        <v>0.49203921094033637</v>
      </c>
      <c r="T366" s="1">
        <v>0.43863003751664048</v>
      </c>
      <c r="U366" s="1">
        <v>0.60199080237201985</v>
      </c>
      <c r="V366" s="1">
        <v>0.5395159143168341</v>
      </c>
      <c r="W366" s="1">
        <v>0.4713251845576667</v>
      </c>
      <c r="X366" s="1">
        <v>0.42056638024930415</v>
      </c>
      <c r="Y366" s="1">
        <v>0.2316349993948929</v>
      </c>
      <c r="Z366" s="1">
        <v>7.0591794747670356E-2</v>
      </c>
      <c r="AA366" s="1">
        <v>-0.1118383153818226</v>
      </c>
    </row>
    <row r="367" spans="1:27" x14ac:dyDescent="0.2">
      <c r="A367">
        <f t="shared" si="9"/>
        <v>11</v>
      </c>
      <c r="B367" t="s">
        <v>7</v>
      </c>
      <c r="C367">
        <v>6</v>
      </c>
      <c r="D367" s="1">
        <v>0.24969018516277383</v>
      </c>
      <c r="E367" s="1">
        <v>-0.15853443059421518</v>
      </c>
      <c r="F367" s="1">
        <v>-0.24633426116422605</v>
      </c>
      <c r="G367" s="1">
        <v>-0.10914800919762797</v>
      </c>
      <c r="H367" s="1">
        <v>-0.1856069224252693</v>
      </c>
      <c r="I367" s="1">
        <v>-2.9287183831538183E-2</v>
      </c>
      <c r="J367" s="1">
        <v>0.51087498487232241</v>
      </c>
      <c r="K367" s="1">
        <v>0.91866876437129374</v>
      </c>
      <c r="L367" s="1">
        <v>0.97</v>
      </c>
      <c r="M367" s="1">
        <v>0.83081205373351086</v>
      </c>
      <c r="N367" s="1">
        <v>0.87788938642139658</v>
      </c>
      <c r="O367" s="1">
        <v>0.87842309088708703</v>
      </c>
      <c r="P367" s="1">
        <v>0.72701440154907415</v>
      </c>
      <c r="Q367" s="1">
        <v>0.73336802614062691</v>
      </c>
      <c r="R367" s="1">
        <v>0.50093065472588638</v>
      </c>
      <c r="S367" s="1">
        <v>0.47756746944209122</v>
      </c>
      <c r="T367" s="1">
        <v>0.42597724797289116</v>
      </c>
      <c r="U367" s="1">
        <v>0.59603049739803948</v>
      </c>
      <c r="V367" s="1">
        <v>0.57805276533946515</v>
      </c>
      <c r="W367" s="1">
        <v>0.44799225462906933</v>
      </c>
      <c r="X367" s="1">
        <v>0.39582718141110973</v>
      </c>
      <c r="Y367" s="1">
        <v>0.24090039937068863</v>
      </c>
      <c r="Z367" s="1">
        <v>7.727943846060753E-2</v>
      </c>
      <c r="AA367" s="1">
        <v>-0.11293476945419341</v>
      </c>
    </row>
    <row r="368" spans="1:27" x14ac:dyDescent="0.2">
      <c r="A368">
        <f t="shared" si="9"/>
        <v>11</v>
      </c>
      <c r="B368" t="s">
        <v>7</v>
      </c>
      <c r="C368">
        <v>7</v>
      </c>
      <c r="D368" s="1">
        <v>0.24454193392230425</v>
      </c>
      <c r="E368" s="1">
        <v>-0.15696478276654968</v>
      </c>
      <c r="F368" s="1">
        <v>-0.24884787607406511</v>
      </c>
      <c r="G368" s="1">
        <v>-0.10914800919762797</v>
      </c>
      <c r="H368" s="1">
        <v>-0.18380491346968417</v>
      </c>
      <c r="I368" s="1">
        <v>-3.0751543023115092E-2</v>
      </c>
      <c r="J368" s="1">
        <v>0.50596272540239629</v>
      </c>
      <c r="K368" s="1">
        <v>0.86566864334987303</v>
      </c>
      <c r="L368" s="1">
        <v>0.98</v>
      </c>
      <c r="M368" s="1">
        <v>0.81419581265884067</v>
      </c>
      <c r="N368" s="1">
        <v>0.88633063052160221</v>
      </c>
      <c r="O368" s="1">
        <v>0.86136633184073585</v>
      </c>
      <c r="P368" s="1">
        <v>0.71232724192182006</v>
      </c>
      <c r="Q368" s="1">
        <v>0.75493767396829237</v>
      </c>
      <c r="R368" s="1">
        <v>0.48069103231271931</v>
      </c>
      <c r="S368" s="1">
        <v>0.50168703860583319</v>
      </c>
      <c r="T368" s="1">
        <v>0.44284763403122357</v>
      </c>
      <c r="U368" s="1">
        <v>0.56622897252813753</v>
      </c>
      <c r="V368" s="1">
        <v>0.57805276533946515</v>
      </c>
      <c r="W368" s="1">
        <v>0.46665859857194725</v>
      </c>
      <c r="X368" s="1">
        <v>0.42468958005566981</v>
      </c>
      <c r="Y368" s="1">
        <v>0.24090039937068863</v>
      </c>
      <c r="Z368" s="1">
        <v>7.0591794747670356E-2</v>
      </c>
      <c r="AA368" s="1">
        <v>-0.11403122352656421</v>
      </c>
    </row>
    <row r="369" spans="1:27" x14ac:dyDescent="0.2">
      <c r="A369">
        <f t="shared" si="9"/>
        <v>11</v>
      </c>
      <c r="B369" t="s">
        <v>7</v>
      </c>
      <c r="C369">
        <v>8</v>
      </c>
      <c r="D369" s="1">
        <v>0.25998668764371297</v>
      </c>
      <c r="E369" s="1">
        <v>-0.15853443059421518</v>
      </c>
      <c r="F369" s="1">
        <v>-0.23879341643470894</v>
      </c>
      <c r="G369" s="1">
        <v>-0.11025051434103834</v>
      </c>
      <c r="H369" s="1">
        <v>-0.17839888660292874</v>
      </c>
      <c r="I369" s="1">
        <v>-2.8115696478276657E-2</v>
      </c>
      <c r="J369" s="1">
        <v>0.50105046593247016</v>
      </c>
      <c r="K369" s="1">
        <v>0.90100205736415351</v>
      </c>
      <c r="L369" s="1">
        <v>0.99</v>
      </c>
      <c r="M369" s="1">
        <v>0.83081205373351086</v>
      </c>
      <c r="N369" s="1">
        <v>0.85256565412077934</v>
      </c>
      <c r="O369" s="1">
        <v>0.87842309088708703</v>
      </c>
      <c r="P369" s="1">
        <v>0.7637323006172092</v>
      </c>
      <c r="Q369" s="1">
        <v>0.6974186130945178</v>
      </c>
      <c r="R369" s="1">
        <v>0.53129008834563718</v>
      </c>
      <c r="S369" s="1">
        <v>0.50168703860583319</v>
      </c>
      <c r="T369" s="1">
        <v>0.40067166888539268</v>
      </c>
      <c r="U369" s="1">
        <v>0.61987171729396107</v>
      </c>
      <c r="V369" s="1">
        <v>0.55052644318044297</v>
      </c>
      <c r="W369" s="1">
        <v>0.48065835652910566</v>
      </c>
      <c r="X369" s="1">
        <v>0.42468958005566981</v>
      </c>
      <c r="Y369" s="1">
        <v>0.24090039937068863</v>
      </c>
      <c r="Z369" s="1">
        <v>7.4307152365968784E-2</v>
      </c>
      <c r="AA369" s="1">
        <v>-0.10854895316471018</v>
      </c>
    </row>
    <row r="370" spans="1:27" x14ac:dyDescent="0.2">
      <c r="A370">
        <f t="shared" si="9"/>
        <v>11</v>
      </c>
      <c r="B370" t="s">
        <v>7</v>
      </c>
      <c r="C370">
        <v>9</v>
      </c>
      <c r="D370" s="1">
        <v>0.27028319012465207</v>
      </c>
      <c r="E370" s="1">
        <v>-0.14911654362822219</v>
      </c>
      <c r="F370" s="1">
        <v>-0.25890233571342125</v>
      </c>
      <c r="G370" s="1">
        <v>-0.11576304005809028</v>
      </c>
      <c r="H370" s="1">
        <v>-0.18921094033643956</v>
      </c>
      <c r="I370" s="1">
        <v>-2.8701440154907418E-2</v>
      </c>
      <c r="J370" s="1">
        <v>0.47648916858283918</v>
      </c>
      <c r="K370" s="1">
        <v>0.86566864334987303</v>
      </c>
      <c r="L370" s="1">
        <v>1</v>
      </c>
      <c r="M370" s="1">
        <v>0.83081205373351086</v>
      </c>
      <c r="N370" s="1">
        <v>0.8272419218201621</v>
      </c>
      <c r="O370" s="1">
        <v>0.83578119327120903</v>
      </c>
      <c r="P370" s="1">
        <v>0.70498366210819308</v>
      </c>
      <c r="Q370" s="1">
        <v>0.69022873048529587</v>
      </c>
      <c r="R370" s="1">
        <v>0.48575093791601104</v>
      </c>
      <c r="S370" s="1">
        <v>0.49203921094033637</v>
      </c>
      <c r="T370" s="1">
        <v>0.40910686191455886</v>
      </c>
      <c r="U370" s="1">
        <v>0.57814958247609827</v>
      </c>
      <c r="V370" s="1">
        <v>0.55052644318044297</v>
      </c>
      <c r="W370" s="1">
        <v>0.47599177054338621</v>
      </c>
      <c r="X370" s="1">
        <v>0.40819678083020688</v>
      </c>
      <c r="Y370" s="1">
        <v>0.23858404937673972</v>
      </c>
      <c r="Z370" s="1">
        <v>7.5050223889628467E-2</v>
      </c>
      <c r="AA370" s="1">
        <v>-0.11403122352656421</v>
      </c>
    </row>
    <row r="371" spans="1:27" x14ac:dyDescent="0.2">
      <c r="A371">
        <f t="shared" si="9"/>
        <v>11</v>
      </c>
      <c r="B371" t="s">
        <v>8</v>
      </c>
      <c r="C371">
        <v>1</v>
      </c>
      <c r="D371" s="1">
        <v>0.13757530120481928</v>
      </c>
      <c r="E371" s="1">
        <v>-0.21847590361445782</v>
      </c>
      <c r="F371" s="1">
        <v>-0.31853162650602407</v>
      </c>
      <c r="G371" s="1">
        <v>-0.14104518072289157</v>
      </c>
      <c r="H371" s="1">
        <v>-0.22645582329317271</v>
      </c>
      <c r="I371" s="1">
        <v>-0.10585843373493976</v>
      </c>
      <c r="J371" s="1">
        <v>0.43741315261044178</v>
      </c>
      <c r="K371" s="1">
        <v>0.86872489959839361</v>
      </c>
      <c r="L371" s="1">
        <v>1.03</v>
      </c>
      <c r="M371" s="1">
        <v>0.93783132530120483</v>
      </c>
      <c r="N371" s="1">
        <v>0.95631777108433724</v>
      </c>
      <c r="O371" s="1">
        <v>0.95102710843373484</v>
      </c>
      <c r="P371" s="1">
        <v>0.81646536144578308</v>
      </c>
      <c r="Q371" s="1">
        <v>0.76920431726907623</v>
      </c>
      <c r="R371" s="1">
        <v>0.60410843373493961</v>
      </c>
      <c r="S371" s="1">
        <v>0.50447289156626496</v>
      </c>
      <c r="T371" s="1">
        <v>0.47587349397590367</v>
      </c>
      <c r="U371" s="1">
        <v>0.58696686746987947</v>
      </c>
      <c r="V371" s="1">
        <v>0.5536767068273093</v>
      </c>
      <c r="W371" s="1">
        <v>0.44944578313253009</v>
      </c>
      <c r="X371" s="1">
        <v>0.38859487951807231</v>
      </c>
      <c r="Y371" s="1">
        <v>0.26339357429718874</v>
      </c>
      <c r="Z371" s="1">
        <v>0.10178313253012047</v>
      </c>
      <c r="AA371" s="1">
        <v>-0.11069026104417672</v>
      </c>
    </row>
    <row r="372" spans="1:27" x14ac:dyDescent="0.2">
      <c r="A372">
        <f t="shared" si="9"/>
        <v>11</v>
      </c>
      <c r="B372" t="s">
        <v>8</v>
      </c>
      <c r="C372">
        <v>2</v>
      </c>
      <c r="D372" s="1">
        <v>0.13364457831325305</v>
      </c>
      <c r="E372" s="1">
        <v>-0.22288955823293169</v>
      </c>
      <c r="F372" s="1">
        <v>-0.31549799196787148</v>
      </c>
      <c r="G372" s="1">
        <v>-0.14104518072289157</v>
      </c>
      <c r="H372" s="1">
        <v>-0.21513303212851409</v>
      </c>
      <c r="I372" s="1">
        <v>-0.10692771084337348</v>
      </c>
      <c r="J372" s="1">
        <v>0.4287515060240964</v>
      </c>
      <c r="K372" s="1">
        <v>0.86003765060240955</v>
      </c>
      <c r="L372" s="1">
        <v>1.01</v>
      </c>
      <c r="M372" s="1">
        <v>0.87530923694779117</v>
      </c>
      <c r="N372" s="1">
        <v>0.96560240963855404</v>
      </c>
      <c r="O372" s="1">
        <v>0.97899849397590344</v>
      </c>
      <c r="P372" s="1">
        <v>0.85855120481927694</v>
      </c>
      <c r="Q372" s="1">
        <v>0.76920431726907623</v>
      </c>
      <c r="R372" s="1">
        <v>0.6099171686746987</v>
      </c>
      <c r="S372" s="1">
        <v>0.52040361445783123</v>
      </c>
      <c r="T372" s="1">
        <v>0.43508433734939755</v>
      </c>
      <c r="U372" s="1">
        <v>0.60493524096385543</v>
      </c>
      <c r="V372" s="1">
        <v>0.5267991967871487</v>
      </c>
      <c r="W372" s="1">
        <v>0.48689959839357427</v>
      </c>
      <c r="X372" s="1">
        <v>0.40822088353413655</v>
      </c>
      <c r="Y372" s="1">
        <v>0.25073042168674697</v>
      </c>
      <c r="Z372" s="1">
        <v>0.10281124497991968</v>
      </c>
      <c r="AA372" s="1">
        <v>-0.11302058232931728</v>
      </c>
    </row>
    <row r="373" spans="1:27" x14ac:dyDescent="0.2">
      <c r="A373">
        <f t="shared" si="9"/>
        <v>11</v>
      </c>
      <c r="B373" t="s">
        <v>8</v>
      </c>
      <c r="C373">
        <v>3</v>
      </c>
      <c r="D373" s="1">
        <v>0.13495481927710845</v>
      </c>
      <c r="E373" s="1">
        <v>-0.22288955823293169</v>
      </c>
      <c r="F373" s="1">
        <v>-0.29122891566265063</v>
      </c>
      <c r="G373" s="1">
        <v>-0.14531927710843376</v>
      </c>
      <c r="H373" s="1">
        <v>-0.2332494979919679</v>
      </c>
      <c r="I373" s="1">
        <v>-0.10158132530120481</v>
      </c>
      <c r="J373" s="1">
        <v>0.41142821285140563</v>
      </c>
      <c r="K373" s="1">
        <v>0.86872489959839361</v>
      </c>
      <c r="L373" s="1">
        <v>0.98</v>
      </c>
      <c r="M373" s="1">
        <v>0.87530923694779117</v>
      </c>
      <c r="N373" s="1">
        <v>0.90989457831325293</v>
      </c>
      <c r="O373" s="1">
        <v>0.89508433734939741</v>
      </c>
      <c r="P373" s="1">
        <v>0.86696837349397582</v>
      </c>
      <c r="Q373" s="1">
        <v>0.77730120481927711</v>
      </c>
      <c r="R373" s="1">
        <v>0.58668222891566257</v>
      </c>
      <c r="S373" s="1">
        <v>0.55226506024096378</v>
      </c>
      <c r="T373" s="1">
        <v>0.4668092369477912</v>
      </c>
      <c r="U373" s="1">
        <v>0.58696686746987947</v>
      </c>
      <c r="V373" s="1">
        <v>0.54292570281124508</v>
      </c>
      <c r="W373" s="1">
        <v>0.49158132530120474</v>
      </c>
      <c r="X373" s="1">
        <v>0.38466967871485946</v>
      </c>
      <c r="Y373" s="1">
        <v>0.26592620481927709</v>
      </c>
      <c r="Z373" s="1">
        <v>0.10692369477911645</v>
      </c>
      <c r="AA373" s="1">
        <v>-0.1176812248995984</v>
      </c>
    </row>
    <row r="374" spans="1:27" x14ac:dyDescent="0.2">
      <c r="A374">
        <f t="shared" si="9"/>
        <v>11</v>
      </c>
      <c r="B374" t="s">
        <v>8</v>
      </c>
      <c r="C374">
        <v>4</v>
      </c>
      <c r="D374" s="1">
        <v>0.13233433734939759</v>
      </c>
      <c r="E374" s="1">
        <v>-0.21847590361445782</v>
      </c>
      <c r="F374" s="1">
        <v>-0.2972961847389558</v>
      </c>
      <c r="G374" s="1">
        <v>-0.14389457831325303</v>
      </c>
      <c r="H374" s="1">
        <v>-0.2332494979919679</v>
      </c>
      <c r="I374" s="1">
        <v>-0.10158132530120481</v>
      </c>
      <c r="J374" s="1">
        <v>0.41575903614457826</v>
      </c>
      <c r="K374" s="1">
        <v>0.87741214859437744</v>
      </c>
      <c r="L374" s="1">
        <v>1.01</v>
      </c>
      <c r="M374" s="1">
        <v>0.85744578313253017</v>
      </c>
      <c r="N374" s="1">
        <v>0.90060993975903603</v>
      </c>
      <c r="O374" s="1">
        <v>0.90440813253012042</v>
      </c>
      <c r="P374" s="1">
        <v>0.83329969879518062</v>
      </c>
      <c r="Q374" s="1">
        <v>0.78539809236947788</v>
      </c>
      <c r="R374" s="1">
        <v>0.60410843373493961</v>
      </c>
      <c r="S374" s="1">
        <v>0.53102409638554204</v>
      </c>
      <c r="T374" s="1">
        <v>0.45321285140562251</v>
      </c>
      <c r="U374" s="1">
        <v>0.62889307228915658</v>
      </c>
      <c r="V374" s="1">
        <v>0.56442771084337362</v>
      </c>
      <c r="W374" s="1">
        <v>0.44944578313253009</v>
      </c>
      <c r="X374" s="1">
        <v>0.38074447791164656</v>
      </c>
      <c r="Y374" s="1">
        <v>0.25832831325301203</v>
      </c>
      <c r="Z374" s="1">
        <v>0.10692369477911645</v>
      </c>
      <c r="AA374" s="1">
        <v>-0.12117670682730924</v>
      </c>
    </row>
    <row r="375" spans="1:27" x14ac:dyDescent="0.2">
      <c r="A375">
        <f t="shared" si="9"/>
        <v>11</v>
      </c>
      <c r="B375" t="s">
        <v>8</v>
      </c>
      <c r="C375">
        <v>5</v>
      </c>
      <c r="D375" s="1">
        <v>0.13364457831325305</v>
      </c>
      <c r="E375" s="1">
        <v>-0.20964859437751002</v>
      </c>
      <c r="F375" s="1">
        <v>-0.31549799196787148</v>
      </c>
      <c r="G375" s="1">
        <v>-0.13677108433734941</v>
      </c>
      <c r="H375" s="1">
        <v>-0.23551405622489963</v>
      </c>
      <c r="I375" s="1">
        <v>-0.10265060240963855</v>
      </c>
      <c r="J375" s="1">
        <v>0.44174397590361442</v>
      </c>
      <c r="K375" s="1">
        <v>0.90347389558232916</v>
      </c>
      <c r="L375" s="1">
        <v>1.03</v>
      </c>
      <c r="M375" s="1">
        <v>0.91103614457831328</v>
      </c>
      <c r="N375" s="1">
        <v>0.92846385542168663</v>
      </c>
      <c r="O375" s="1">
        <v>0.92305572289156612</v>
      </c>
      <c r="P375" s="1">
        <v>0.87538554216867448</v>
      </c>
      <c r="Q375" s="1">
        <v>0.8420763052208835</v>
      </c>
      <c r="R375" s="1">
        <v>0.55182981927710839</v>
      </c>
      <c r="S375" s="1">
        <v>0.50447289156626496</v>
      </c>
      <c r="T375" s="1">
        <v>0.43961646586345382</v>
      </c>
      <c r="U375" s="1">
        <v>0.58696686746987947</v>
      </c>
      <c r="V375" s="1">
        <v>0.5536767068273093</v>
      </c>
      <c r="W375" s="1">
        <v>0.4728544176706827</v>
      </c>
      <c r="X375" s="1">
        <v>0.40822088353413655</v>
      </c>
      <c r="Y375" s="1">
        <v>0.26086094377510038</v>
      </c>
      <c r="Z375" s="1">
        <v>0.10383935742971886</v>
      </c>
      <c r="AA375" s="1">
        <v>-0.111855421686747</v>
      </c>
    </row>
    <row r="376" spans="1:27" x14ac:dyDescent="0.2">
      <c r="A376">
        <f t="shared" si="9"/>
        <v>11</v>
      </c>
      <c r="B376" t="s">
        <v>8</v>
      </c>
      <c r="C376">
        <v>6</v>
      </c>
      <c r="D376" s="1">
        <v>0.12709337349397593</v>
      </c>
      <c r="E376" s="1">
        <v>-0.22068273092369478</v>
      </c>
      <c r="F376" s="1">
        <v>-0.31853162650602407</v>
      </c>
      <c r="G376" s="1">
        <v>-0.14959337349397592</v>
      </c>
      <c r="H376" s="1">
        <v>-0.22192670682730925</v>
      </c>
      <c r="I376" s="1">
        <v>-0.10585843373493976</v>
      </c>
      <c r="J376" s="1">
        <v>0.41142821285140563</v>
      </c>
      <c r="K376" s="1">
        <v>0.85135040160642561</v>
      </c>
      <c r="L376" s="1">
        <v>0.97</v>
      </c>
      <c r="M376" s="1">
        <v>0.85744578313253017</v>
      </c>
      <c r="N376" s="1">
        <v>0.90060993975903603</v>
      </c>
      <c r="O376" s="1">
        <v>0.94170331325301193</v>
      </c>
      <c r="P376" s="1">
        <v>0.80804819277108419</v>
      </c>
      <c r="Q376" s="1">
        <v>0.82588253012048185</v>
      </c>
      <c r="R376" s="1">
        <v>0.56344728915662634</v>
      </c>
      <c r="S376" s="1">
        <v>0.50447289156626496</v>
      </c>
      <c r="T376" s="1">
        <v>0.4486807228915663</v>
      </c>
      <c r="U376" s="1">
        <v>0.61691415662650595</v>
      </c>
      <c r="V376" s="1">
        <v>0.54292570281124508</v>
      </c>
      <c r="W376" s="1">
        <v>0.48689959839357427</v>
      </c>
      <c r="X376" s="1">
        <v>0.40822088353413655</v>
      </c>
      <c r="Y376" s="1">
        <v>0.24313253012048194</v>
      </c>
      <c r="Z376" s="1">
        <v>0.10589558232931726</v>
      </c>
      <c r="AA376" s="1">
        <v>-0.1176812248995984</v>
      </c>
    </row>
    <row r="377" spans="1:27" x14ac:dyDescent="0.2">
      <c r="A377">
        <f t="shared" si="9"/>
        <v>11</v>
      </c>
      <c r="B377" t="s">
        <v>8</v>
      </c>
      <c r="C377">
        <v>7</v>
      </c>
      <c r="D377" s="1">
        <v>0.13364457831325305</v>
      </c>
      <c r="E377" s="1">
        <v>-0.23171686746987949</v>
      </c>
      <c r="F377" s="1">
        <v>-0.29122891566265063</v>
      </c>
      <c r="G377" s="1">
        <v>-0.14816867469879519</v>
      </c>
      <c r="H377" s="1">
        <v>-0.22645582329317271</v>
      </c>
      <c r="I377" s="1">
        <v>-0.10692771084337348</v>
      </c>
      <c r="J377" s="1">
        <v>0.44174397590361442</v>
      </c>
      <c r="K377" s="1">
        <v>0.87741214859437744</v>
      </c>
      <c r="L377" s="1">
        <v>0.98</v>
      </c>
      <c r="M377" s="1">
        <v>0.90210441767068272</v>
      </c>
      <c r="N377" s="1">
        <v>0.88204066265060233</v>
      </c>
      <c r="O377" s="1">
        <v>0.97899849397590344</v>
      </c>
      <c r="P377" s="1">
        <v>0.86696837349397582</v>
      </c>
      <c r="Q377" s="1">
        <v>0.78539809236947788</v>
      </c>
      <c r="R377" s="1">
        <v>0.56925602409638543</v>
      </c>
      <c r="S377" s="1">
        <v>0.54695481927710832</v>
      </c>
      <c r="T377" s="1">
        <v>0.44414859437751003</v>
      </c>
      <c r="U377" s="1">
        <v>0.59295632530120479</v>
      </c>
      <c r="V377" s="1">
        <v>0.54830120481927713</v>
      </c>
      <c r="W377" s="1">
        <v>0.49158132530120474</v>
      </c>
      <c r="X377" s="1">
        <v>0.38466967871485946</v>
      </c>
      <c r="Y377" s="1">
        <v>0.25579568273092368</v>
      </c>
      <c r="Z377" s="1">
        <v>9.9726907630522083E-2</v>
      </c>
      <c r="AA377" s="1">
        <v>-0.111855421686747</v>
      </c>
    </row>
    <row r="378" spans="1:27" x14ac:dyDescent="0.2">
      <c r="A378">
        <f t="shared" si="9"/>
        <v>11</v>
      </c>
      <c r="B378" t="s">
        <v>8</v>
      </c>
      <c r="C378">
        <v>8</v>
      </c>
      <c r="D378" s="1">
        <v>0.12840361445783136</v>
      </c>
      <c r="E378" s="1">
        <v>-0.23171686746987949</v>
      </c>
      <c r="F378" s="1">
        <v>-0.30639708835341362</v>
      </c>
      <c r="G378" s="1">
        <v>-0.14104518072289157</v>
      </c>
      <c r="H378" s="1">
        <v>-0.21966214859437752</v>
      </c>
      <c r="I378" s="1">
        <v>-0.10265060240963855</v>
      </c>
      <c r="J378" s="1">
        <v>0.44607479919678716</v>
      </c>
      <c r="K378" s="1">
        <v>0.83397590361445784</v>
      </c>
      <c r="L378" s="1">
        <v>1.05</v>
      </c>
      <c r="M378" s="1">
        <v>0.91996787148594383</v>
      </c>
      <c r="N378" s="1">
        <v>0.93774849397590343</v>
      </c>
      <c r="O378" s="1">
        <v>0.88576054216867461</v>
      </c>
      <c r="P378" s="1">
        <v>0.86696837349397582</v>
      </c>
      <c r="Q378" s="1">
        <v>0.77730120481927711</v>
      </c>
      <c r="R378" s="1">
        <v>0.58087349397590349</v>
      </c>
      <c r="S378" s="1">
        <v>0.51509337349397577</v>
      </c>
      <c r="T378" s="1">
        <v>0.47587349397590367</v>
      </c>
      <c r="U378" s="1">
        <v>0.56899849397590363</v>
      </c>
      <c r="V378" s="1">
        <v>0.53217469879518076</v>
      </c>
      <c r="W378" s="1">
        <v>0.46817269076305218</v>
      </c>
      <c r="X378" s="1">
        <v>0.40037048192771091</v>
      </c>
      <c r="Y378" s="1">
        <v>0.26339357429718874</v>
      </c>
      <c r="Z378" s="1">
        <v>9.8698795180722887E-2</v>
      </c>
      <c r="AA378" s="1">
        <v>-0.12117670682730924</v>
      </c>
    </row>
    <row r="379" spans="1:27" x14ac:dyDescent="0.2">
      <c r="A379">
        <f t="shared" si="9"/>
        <v>11</v>
      </c>
      <c r="B379" t="s">
        <v>8</v>
      </c>
      <c r="C379">
        <v>9</v>
      </c>
      <c r="D379" s="1">
        <v>0.13495481927710845</v>
      </c>
      <c r="E379" s="1">
        <v>-0.21406224899598392</v>
      </c>
      <c r="F379" s="1">
        <v>-0.31246435742971884</v>
      </c>
      <c r="G379" s="1">
        <v>-0.14816867469879519</v>
      </c>
      <c r="H379" s="1">
        <v>-0.22192670682730925</v>
      </c>
      <c r="I379" s="1">
        <v>-0.10692771084337348</v>
      </c>
      <c r="J379" s="1">
        <v>0.41142821285140563</v>
      </c>
      <c r="K379" s="1">
        <v>0.91216114457831321</v>
      </c>
      <c r="L379" s="1">
        <v>1.05</v>
      </c>
      <c r="M379" s="1">
        <v>0.86637751004016073</v>
      </c>
      <c r="N379" s="1">
        <v>0.88204066265060233</v>
      </c>
      <c r="O379" s="1">
        <v>0.94170331325301193</v>
      </c>
      <c r="P379" s="1">
        <v>0.85855120481927694</v>
      </c>
      <c r="Q379" s="1">
        <v>0.76920431726907623</v>
      </c>
      <c r="R379" s="1">
        <v>0.56344728915662634</v>
      </c>
      <c r="S379" s="1">
        <v>0.51509337349397577</v>
      </c>
      <c r="T379" s="1">
        <v>0.4305522088353414</v>
      </c>
      <c r="U379" s="1">
        <v>0.58696686746987947</v>
      </c>
      <c r="V379" s="1">
        <v>0.53217469879518076</v>
      </c>
      <c r="W379" s="1">
        <v>0.44944578313253009</v>
      </c>
      <c r="X379" s="1">
        <v>0.4042956827309237</v>
      </c>
      <c r="Y379" s="1">
        <v>0.26086094377510038</v>
      </c>
      <c r="Z379" s="1">
        <v>0.10486746987951806</v>
      </c>
      <c r="AA379" s="1">
        <v>-0.111855421686747</v>
      </c>
    </row>
    <row r="380" spans="1:27" x14ac:dyDescent="0.2">
      <c r="A380">
        <f t="shared" si="9"/>
        <v>11</v>
      </c>
      <c r="B380" t="s">
        <v>9</v>
      </c>
      <c r="C380">
        <v>1</v>
      </c>
      <c r="D380" s="1">
        <v>-0.36919887713236887</v>
      </c>
      <c r="E380" s="1">
        <v>-0.39689915784927671</v>
      </c>
      <c r="F380" s="1">
        <v>-0.42421939106024631</v>
      </c>
      <c r="G380" s="1">
        <v>-0.23036061325847551</v>
      </c>
      <c r="H380" s="1">
        <v>-0.32109911466206009</v>
      </c>
      <c r="I380" s="1">
        <v>-0.33765925286115317</v>
      </c>
      <c r="J380" s="1">
        <v>0.10771323688188299</v>
      </c>
      <c r="K380" s="1">
        <v>0.5962297559922265</v>
      </c>
      <c r="L380" s="1">
        <v>0.75487367739149203</v>
      </c>
      <c r="M380" s="1">
        <v>0.85958972144245327</v>
      </c>
      <c r="N380" s="1">
        <v>1.0108723817749949</v>
      </c>
      <c r="O380" s="1">
        <v>0.95750593824228047</v>
      </c>
      <c r="P380" s="1">
        <v>1.03</v>
      </c>
      <c r="Q380" s="1">
        <v>0.87122651695098252</v>
      </c>
      <c r="R380" s="1">
        <v>0.72065644569207521</v>
      </c>
      <c r="S380" s="1">
        <v>0.55710213776722095</v>
      </c>
      <c r="T380" s="1">
        <v>0.43995249406175774</v>
      </c>
      <c r="U380" s="1">
        <v>0.43588209889872614</v>
      </c>
      <c r="V380" s="1">
        <v>0.34765709350032398</v>
      </c>
      <c r="W380" s="1">
        <v>0.33109479594040164</v>
      </c>
      <c r="X380" s="1">
        <v>0.20616497516735044</v>
      </c>
      <c r="Y380" s="1">
        <v>0.25491038652558856</v>
      </c>
      <c r="Z380" s="1">
        <v>0.17706758799395372</v>
      </c>
      <c r="AA380" s="1">
        <v>-0.11210969553012311</v>
      </c>
    </row>
    <row r="381" spans="1:27" x14ac:dyDescent="0.2">
      <c r="A381">
        <f t="shared" si="9"/>
        <v>11</v>
      </c>
      <c r="B381" t="s">
        <v>9</v>
      </c>
      <c r="C381">
        <v>2</v>
      </c>
      <c r="D381" s="1">
        <v>-0.35499892031958546</v>
      </c>
      <c r="E381" s="1">
        <v>-0.38522565320665092</v>
      </c>
      <c r="F381" s="1">
        <v>-0.4201403584538978</v>
      </c>
      <c r="G381" s="1">
        <v>-0.22816670265601385</v>
      </c>
      <c r="H381" s="1">
        <v>-0.31447851435974955</v>
      </c>
      <c r="I381" s="1">
        <v>-0.3412135607860074</v>
      </c>
      <c r="J381" s="1">
        <v>0.11210969553012311</v>
      </c>
      <c r="K381" s="1">
        <v>0.60207514575685617</v>
      </c>
      <c r="L381" s="1">
        <v>0.69624271215720146</v>
      </c>
      <c r="M381" s="1">
        <v>0.90344633988339462</v>
      </c>
      <c r="N381" s="1">
        <v>0.95198661196285927</v>
      </c>
      <c r="O381" s="1">
        <v>0.96717771539624275</v>
      </c>
      <c r="P381" s="1">
        <v>0.98</v>
      </c>
      <c r="Q381" s="1">
        <v>0.9445929604836969</v>
      </c>
      <c r="R381" s="1">
        <v>0.6582919455841072</v>
      </c>
      <c r="S381" s="1">
        <v>0.58523860937162608</v>
      </c>
      <c r="T381" s="1">
        <v>0.42217663571582809</v>
      </c>
      <c r="U381" s="1">
        <v>0.44936298855538775</v>
      </c>
      <c r="V381" s="1">
        <v>0.33375080976031102</v>
      </c>
      <c r="W381" s="1">
        <v>0.35549125458864184</v>
      </c>
      <c r="X381" s="1">
        <v>0.21484560570071259</v>
      </c>
      <c r="Y381" s="1">
        <v>0.24965450226732899</v>
      </c>
      <c r="Z381" s="1">
        <v>0.18415029151371187</v>
      </c>
      <c r="AA381" s="1">
        <v>-0.1044158928957029</v>
      </c>
    </row>
    <row r="382" spans="1:27" x14ac:dyDescent="0.2">
      <c r="A382">
        <f t="shared" si="9"/>
        <v>11</v>
      </c>
      <c r="B382" t="s">
        <v>9</v>
      </c>
      <c r="C382">
        <v>3</v>
      </c>
      <c r="D382" s="1">
        <v>-0.36919887713236887</v>
      </c>
      <c r="E382" s="1">
        <v>-0.40857266249190244</v>
      </c>
      <c r="F382" s="1">
        <v>-0.3997451954221552</v>
      </c>
      <c r="G382" s="1">
        <v>-0.21500323904124383</v>
      </c>
      <c r="H382" s="1">
        <v>-0.31447851435974955</v>
      </c>
      <c r="I382" s="1">
        <v>-0.34476786871086168</v>
      </c>
      <c r="J382" s="1">
        <v>0.10771323688188299</v>
      </c>
      <c r="K382" s="1">
        <v>0.60207514575685617</v>
      </c>
      <c r="L382" s="1">
        <v>0.76220254804577847</v>
      </c>
      <c r="M382" s="1">
        <v>0.85958972144245327</v>
      </c>
      <c r="N382" s="1">
        <v>0.96180090693154852</v>
      </c>
      <c r="O382" s="1">
        <v>0.96717771539624275</v>
      </c>
      <c r="P382" s="1">
        <v>0.98</v>
      </c>
      <c r="Q382" s="1">
        <v>0.88039732239257196</v>
      </c>
      <c r="R382" s="1">
        <v>0.66522133448499243</v>
      </c>
      <c r="S382" s="1">
        <v>0.55710213776722095</v>
      </c>
      <c r="T382" s="1">
        <v>0.43106456488879291</v>
      </c>
      <c r="U382" s="1">
        <v>0.45835024832649551</v>
      </c>
      <c r="V382" s="1">
        <v>0.36503994817534013</v>
      </c>
      <c r="W382" s="1">
        <v>0.36246167134528184</v>
      </c>
      <c r="X382" s="1">
        <v>0.22135607860073417</v>
      </c>
      <c r="Y382" s="1">
        <v>0.25753832865471832</v>
      </c>
      <c r="Z382" s="1">
        <v>0.16821420859425604</v>
      </c>
      <c r="AA382" s="1">
        <v>-0.11430792485424317</v>
      </c>
    </row>
    <row r="383" spans="1:27" x14ac:dyDescent="0.2">
      <c r="A383">
        <f t="shared" si="9"/>
        <v>11</v>
      </c>
      <c r="B383" t="s">
        <v>9</v>
      </c>
      <c r="C383">
        <v>4</v>
      </c>
      <c r="D383" s="1">
        <v>-0.35144893111638964</v>
      </c>
      <c r="E383" s="1">
        <v>-0.37744331677823373</v>
      </c>
      <c r="F383" s="1">
        <v>-0.38750809760310956</v>
      </c>
      <c r="G383" s="1">
        <v>-0.21939106024616717</v>
      </c>
      <c r="H383" s="1">
        <v>-0.31447851435974955</v>
      </c>
      <c r="I383" s="1">
        <v>-0.35543079248542442</v>
      </c>
      <c r="J383" s="1">
        <v>0.11210969553012311</v>
      </c>
      <c r="K383" s="1">
        <v>0.56700280716907814</v>
      </c>
      <c r="L383" s="1">
        <v>0.7255581947743468</v>
      </c>
      <c r="M383" s="1">
        <v>0.86836104513064161</v>
      </c>
      <c r="N383" s="1">
        <v>0.99124379183761635</v>
      </c>
      <c r="O383" s="1">
        <v>1.0058648240120924</v>
      </c>
      <c r="P383" s="1">
        <v>0.98</v>
      </c>
      <c r="Q383" s="1">
        <v>0.88039732239257196</v>
      </c>
      <c r="R383" s="1">
        <v>0.72758583459296045</v>
      </c>
      <c r="S383" s="1">
        <v>0.57961131505074504</v>
      </c>
      <c r="T383" s="1">
        <v>0.44439645864824018</v>
      </c>
      <c r="U383" s="1">
        <v>0.44037572878428</v>
      </c>
      <c r="V383" s="1">
        <v>0.34070395163031747</v>
      </c>
      <c r="W383" s="1">
        <v>0.33806521269704171</v>
      </c>
      <c r="X383" s="1">
        <v>0.21918592096739364</v>
      </c>
      <c r="Y383" s="1">
        <v>0.26279421291297789</v>
      </c>
      <c r="Z383" s="1">
        <v>0.1806089397538328</v>
      </c>
      <c r="AA383" s="1">
        <v>-0.10991146620600305</v>
      </c>
    </row>
    <row r="384" spans="1:27" x14ac:dyDescent="0.2">
      <c r="A384">
        <f t="shared" si="9"/>
        <v>11</v>
      </c>
      <c r="B384" t="s">
        <v>9</v>
      </c>
      <c r="C384">
        <v>5</v>
      </c>
      <c r="D384" s="1">
        <v>-0.35854890952278134</v>
      </c>
      <c r="E384" s="1">
        <v>-0.39300798963506817</v>
      </c>
      <c r="F384" s="1">
        <v>-0.3997451954221552</v>
      </c>
      <c r="G384" s="1">
        <v>-0.22377888145109051</v>
      </c>
      <c r="H384" s="1">
        <v>-0.34758151587130215</v>
      </c>
      <c r="I384" s="1">
        <v>-0.35543079248542442</v>
      </c>
      <c r="J384" s="1">
        <v>0.1044158928957029</v>
      </c>
      <c r="K384" s="1">
        <v>0.60792053552148584</v>
      </c>
      <c r="L384" s="1">
        <v>0.74021593608291947</v>
      </c>
      <c r="M384" s="1">
        <v>0.86836104513064161</v>
      </c>
      <c r="N384" s="1">
        <v>1.0010580868063057</v>
      </c>
      <c r="O384" s="1">
        <v>0.93816238393435558</v>
      </c>
      <c r="P384" s="1">
        <v>1.04</v>
      </c>
      <c r="Q384" s="1">
        <v>0.93542215504210757</v>
      </c>
      <c r="R384" s="1">
        <v>0.69986827898941906</v>
      </c>
      <c r="S384" s="1">
        <v>0.53459296048369687</v>
      </c>
      <c r="T384" s="1">
        <v>0.4355085294752753</v>
      </c>
      <c r="U384" s="1">
        <v>0.44936298855538775</v>
      </c>
      <c r="V384" s="1">
        <v>0.34765709350032398</v>
      </c>
      <c r="W384" s="1">
        <v>0.34852083783200177</v>
      </c>
      <c r="X384" s="1">
        <v>0.22786655150075577</v>
      </c>
      <c r="Y384" s="1">
        <v>0.25228244439645875</v>
      </c>
      <c r="Z384" s="1">
        <v>0.18592096739365138</v>
      </c>
      <c r="AA384" s="1">
        <v>-0.11101058086806308</v>
      </c>
    </row>
    <row r="385" spans="1:27" x14ac:dyDescent="0.2">
      <c r="A385">
        <f t="shared" si="9"/>
        <v>11</v>
      </c>
      <c r="B385" t="s">
        <v>9</v>
      </c>
      <c r="C385">
        <v>6</v>
      </c>
      <c r="D385" s="1">
        <v>-0.37274886633556475</v>
      </c>
      <c r="E385" s="1">
        <v>-0.38911682142085952</v>
      </c>
      <c r="F385" s="1">
        <v>-0.42829842366659482</v>
      </c>
      <c r="G385" s="1">
        <v>-0.22377888145109051</v>
      </c>
      <c r="H385" s="1">
        <v>-0.33765061541783636</v>
      </c>
      <c r="I385" s="1">
        <v>-0.36964802418484138</v>
      </c>
      <c r="J385" s="1">
        <v>0.10551500755776293</v>
      </c>
      <c r="K385" s="1">
        <v>0.57284819693370781</v>
      </c>
      <c r="L385" s="1">
        <v>0.74021593608291947</v>
      </c>
      <c r="M385" s="1">
        <v>0.91221766357158307</v>
      </c>
      <c r="N385" s="1">
        <v>0.95198661196285927</v>
      </c>
      <c r="O385" s="1">
        <v>0.95750593824228047</v>
      </c>
      <c r="P385" s="1">
        <v>1.02</v>
      </c>
      <c r="Q385" s="1">
        <v>0.93542215504210757</v>
      </c>
      <c r="R385" s="1">
        <v>0.70679766789030452</v>
      </c>
      <c r="S385" s="1">
        <v>0.59086590369250702</v>
      </c>
      <c r="T385" s="1">
        <v>0.43995249406175774</v>
      </c>
      <c r="U385" s="1">
        <v>0.45385661844094166</v>
      </c>
      <c r="V385" s="1">
        <v>0.34070395163031747</v>
      </c>
      <c r="W385" s="1">
        <v>0.33109479594040164</v>
      </c>
      <c r="X385" s="1">
        <v>0.21050529043403152</v>
      </c>
      <c r="Y385" s="1">
        <v>0.24965450226732899</v>
      </c>
      <c r="Z385" s="1">
        <v>0.17352623623407465</v>
      </c>
      <c r="AA385" s="1">
        <v>-0.11101058086806308</v>
      </c>
    </row>
    <row r="386" spans="1:27" x14ac:dyDescent="0.2">
      <c r="A386">
        <f t="shared" si="9"/>
        <v>11</v>
      </c>
      <c r="B386" t="s">
        <v>9</v>
      </c>
      <c r="C386">
        <v>7</v>
      </c>
      <c r="D386" s="1">
        <v>-0.35144893111638964</v>
      </c>
      <c r="E386" s="1">
        <v>-0.40857266249190244</v>
      </c>
      <c r="F386" s="1">
        <v>-0.4201403584538978</v>
      </c>
      <c r="G386" s="1">
        <v>-0.21500323904124383</v>
      </c>
      <c r="H386" s="1">
        <v>-0.32109911466206009</v>
      </c>
      <c r="I386" s="1">
        <v>-0.35543079248542442</v>
      </c>
      <c r="J386" s="1">
        <v>0.11101058086806308</v>
      </c>
      <c r="K386" s="1">
        <v>0.55531202763981879</v>
      </c>
      <c r="L386" s="1">
        <v>0.76953141870006481</v>
      </c>
      <c r="M386" s="1">
        <v>0.85081839775426493</v>
      </c>
      <c r="N386" s="1">
        <v>0.95198661196285927</v>
      </c>
      <c r="O386" s="1">
        <v>0.9188188296264308</v>
      </c>
      <c r="P386" s="1">
        <v>1.03</v>
      </c>
      <c r="Q386" s="1">
        <v>0.8987389332757505</v>
      </c>
      <c r="R386" s="1">
        <v>0.67215072338587778</v>
      </c>
      <c r="S386" s="1">
        <v>0.53459296048369687</v>
      </c>
      <c r="T386" s="1">
        <v>0.42662060030231053</v>
      </c>
      <c r="U386" s="1">
        <v>0.45385661844094166</v>
      </c>
      <c r="V386" s="1">
        <v>0.33722738069531422</v>
      </c>
      <c r="W386" s="1">
        <v>0.35897646296696178</v>
      </c>
      <c r="X386" s="1">
        <v>0.21050529043403152</v>
      </c>
      <c r="Y386" s="1">
        <v>0.27330598142949702</v>
      </c>
      <c r="Z386" s="1">
        <v>0.17175556035413511</v>
      </c>
      <c r="AA386" s="1">
        <v>-0.1044158928957029</v>
      </c>
    </row>
    <row r="387" spans="1:27" x14ac:dyDescent="0.2">
      <c r="A387">
        <f t="shared" si="9"/>
        <v>11</v>
      </c>
      <c r="B387" t="s">
        <v>9</v>
      </c>
      <c r="C387">
        <v>8</v>
      </c>
      <c r="D387" s="1">
        <v>-0.36564888792917299</v>
      </c>
      <c r="E387" s="1">
        <v>-0.39300798963506817</v>
      </c>
      <c r="F387" s="1">
        <v>-0.39158713020945812</v>
      </c>
      <c r="G387" s="1">
        <v>-0.2084215072338588</v>
      </c>
      <c r="H387" s="1">
        <v>-0.34758151587130215</v>
      </c>
      <c r="I387" s="1">
        <v>-0.3660937162599871</v>
      </c>
      <c r="J387" s="1">
        <v>0.11430792485424317</v>
      </c>
      <c r="K387" s="1">
        <v>0.59038436622759682</v>
      </c>
      <c r="L387" s="1">
        <v>0.7255581947743468</v>
      </c>
      <c r="M387" s="1">
        <v>0.85958972144245327</v>
      </c>
      <c r="N387" s="1">
        <v>1.0108723817749949</v>
      </c>
      <c r="O387" s="1">
        <v>0.96717771539624275</v>
      </c>
      <c r="P387" s="1">
        <v>1.02</v>
      </c>
      <c r="Q387" s="1">
        <v>0.90790973871733971</v>
      </c>
      <c r="R387" s="1">
        <v>0.6582919455841072</v>
      </c>
      <c r="S387" s="1">
        <v>0.53459296048369687</v>
      </c>
      <c r="T387" s="1">
        <v>0.44884042323472251</v>
      </c>
      <c r="U387" s="1">
        <v>0.45385661844094166</v>
      </c>
      <c r="V387" s="1">
        <v>0.35808680630533368</v>
      </c>
      <c r="W387" s="1">
        <v>0.3345800043187217</v>
      </c>
      <c r="X387" s="1">
        <v>0.22569639386741525</v>
      </c>
      <c r="Y387" s="1">
        <v>0.25753832865471832</v>
      </c>
      <c r="Z387" s="1">
        <v>0.1806089397538328</v>
      </c>
      <c r="AA387" s="1">
        <v>-0.10661412221982296</v>
      </c>
    </row>
    <row r="388" spans="1:27" x14ac:dyDescent="0.2">
      <c r="A388">
        <f t="shared" si="9"/>
        <v>11</v>
      </c>
      <c r="B388" t="s">
        <v>9</v>
      </c>
      <c r="C388">
        <v>9</v>
      </c>
      <c r="D388" s="1">
        <v>-0.34434895270999788</v>
      </c>
      <c r="E388" s="1">
        <v>-0.36966098034981654</v>
      </c>
      <c r="F388" s="1">
        <v>-0.3997451954221552</v>
      </c>
      <c r="G388" s="1">
        <v>-0.23036061325847551</v>
      </c>
      <c r="H388" s="1">
        <v>-0.33103001511552593</v>
      </c>
      <c r="I388" s="1">
        <v>-0.34832217663571591</v>
      </c>
      <c r="J388" s="1">
        <v>0.1154070395163032</v>
      </c>
      <c r="K388" s="1">
        <v>0.61376592528611551</v>
      </c>
      <c r="L388" s="1">
        <v>0.75487367739149203</v>
      </c>
      <c r="M388" s="1">
        <v>0.87713236881882972</v>
      </c>
      <c r="N388" s="1">
        <v>1.0206866767436842</v>
      </c>
      <c r="O388" s="1">
        <v>0.98652126970416776</v>
      </c>
      <c r="P388" s="1">
        <v>0.98</v>
      </c>
      <c r="Q388" s="1">
        <v>0.87122651695098252</v>
      </c>
      <c r="R388" s="1">
        <v>0.70679766789030452</v>
      </c>
      <c r="S388" s="1">
        <v>0.5739840207298641</v>
      </c>
      <c r="T388" s="1">
        <v>0.45328438782120495</v>
      </c>
      <c r="U388" s="1">
        <v>0.45385661844094166</v>
      </c>
      <c r="V388" s="1">
        <v>0.36156337724033688</v>
      </c>
      <c r="W388" s="1">
        <v>0.34155042107536177</v>
      </c>
      <c r="X388" s="1">
        <v>0.22352623623407472</v>
      </c>
      <c r="Y388" s="1">
        <v>0.24965450226732899</v>
      </c>
      <c r="Z388" s="1">
        <v>0.17706758799395372</v>
      </c>
      <c r="AA388" s="1">
        <v>-0.10661412221982296</v>
      </c>
    </row>
    <row r="389" spans="1:27" x14ac:dyDescent="0.2">
      <c r="A389">
        <f t="shared" si="9"/>
        <v>11</v>
      </c>
      <c r="B389" t="s">
        <v>10</v>
      </c>
      <c r="C389">
        <v>1</v>
      </c>
      <c r="D389" s="1">
        <v>-6.865546218487395E-2</v>
      </c>
      <c r="E389" s="1">
        <v>-0.32032679738562087</v>
      </c>
      <c r="F389" s="1">
        <v>-0.35352318705259878</v>
      </c>
      <c r="G389" s="1">
        <v>-0.18685714285714283</v>
      </c>
      <c r="H389" s="1">
        <v>-0.2750295673825085</v>
      </c>
      <c r="I389" s="1">
        <v>-0.2133818860877684</v>
      </c>
      <c r="J389" s="1">
        <v>0.31286834733893554</v>
      </c>
      <c r="K389" s="1">
        <v>0.79134765017117947</v>
      </c>
      <c r="L389" s="1">
        <v>0.92751260504201649</v>
      </c>
      <c r="M389" s="1">
        <v>0.96101276065981933</v>
      </c>
      <c r="N389" s="1">
        <v>0.96</v>
      </c>
      <c r="O389" s="1">
        <v>0.94645191409897278</v>
      </c>
      <c r="P389" s="1">
        <v>0.92562091503267951</v>
      </c>
      <c r="Q389" s="1">
        <v>0.88056644880174284</v>
      </c>
      <c r="R389" s="1">
        <v>0.63996451914098962</v>
      </c>
      <c r="S389" s="1">
        <v>0.54964705882352938</v>
      </c>
      <c r="T389" s="1">
        <v>0.47314036725801423</v>
      </c>
      <c r="U389" s="1">
        <v>0.58826517273576096</v>
      </c>
      <c r="V389" s="1">
        <v>0.5029417989417988</v>
      </c>
      <c r="W389" s="1">
        <v>0.46300653594771235</v>
      </c>
      <c r="X389" s="1">
        <v>0.33044880174291935</v>
      </c>
      <c r="Y389" s="1">
        <v>0.28147650171179583</v>
      </c>
      <c r="Z389" s="1">
        <v>0.14591721132897598</v>
      </c>
      <c r="AA389" s="1">
        <v>-0.11736819172113287</v>
      </c>
    </row>
    <row r="390" spans="1:27" x14ac:dyDescent="0.2">
      <c r="A390">
        <f t="shared" si="9"/>
        <v>11</v>
      </c>
      <c r="B390" t="s">
        <v>10</v>
      </c>
      <c r="C390">
        <v>2</v>
      </c>
      <c r="D390" s="1">
        <v>-7.5159663865546206E-2</v>
      </c>
      <c r="E390" s="1">
        <v>-0.30507314036725797</v>
      </c>
      <c r="F390" s="1">
        <v>-0.38267973856209148</v>
      </c>
      <c r="G390" s="1">
        <v>-0.19052100840336134</v>
      </c>
      <c r="H390" s="1">
        <v>-0.2750295673825085</v>
      </c>
      <c r="I390" s="1">
        <v>-0.2309803921568627</v>
      </c>
      <c r="J390" s="1">
        <v>0.30338748832866475</v>
      </c>
      <c r="K390" s="1">
        <v>0.77552069716775596</v>
      </c>
      <c r="L390" s="1">
        <v>0.96498786181139096</v>
      </c>
      <c r="M390" s="1">
        <v>0.88637099284158094</v>
      </c>
      <c r="N390" s="1">
        <v>0.99</v>
      </c>
      <c r="O390" s="1">
        <v>0.97633986928104544</v>
      </c>
      <c r="P390" s="1">
        <v>0.97333333333333316</v>
      </c>
      <c r="Q390" s="1">
        <v>0.87158107687519448</v>
      </c>
      <c r="R390" s="1">
        <v>0.64656209150326793</v>
      </c>
      <c r="S390" s="1">
        <v>0.59545098039215683</v>
      </c>
      <c r="T390" s="1">
        <v>0.45894615624027379</v>
      </c>
      <c r="U390" s="1">
        <v>0.58826517273576096</v>
      </c>
      <c r="V390" s="1">
        <v>0.48359788359788353</v>
      </c>
      <c r="W390" s="1">
        <v>0.44095860566448791</v>
      </c>
      <c r="X390" s="1">
        <v>0.34056458138811074</v>
      </c>
      <c r="Y390" s="1">
        <v>0.26523747276688453</v>
      </c>
      <c r="Z390" s="1">
        <v>0.14170806100217859</v>
      </c>
      <c r="AA390" s="1">
        <v>-0.1185658263305322</v>
      </c>
    </row>
    <row r="391" spans="1:27" x14ac:dyDescent="0.2">
      <c r="A391">
        <f t="shared" si="9"/>
        <v>11</v>
      </c>
      <c r="B391" t="s">
        <v>10</v>
      </c>
      <c r="C391">
        <v>3</v>
      </c>
      <c r="D391" s="1">
        <v>-7.2991596638655454E-2</v>
      </c>
      <c r="E391" s="1">
        <v>-0.31117460317460316</v>
      </c>
      <c r="F391" s="1">
        <v>-0.35716775599128536</v>
      </c>
      <c r="G391" s="1">
        <v>-0.19235294117647059</v>
      </c>
      <c r="H391" s="1">
        <v>-0.28070028011204479</v>
      </c>
      <c r="I391" s="1">
        <v>-0.2133818860877684</v>
      </c>
      <c r="J391" s="1">
        <v>0.33183006535947707</v>
      </c>
      <c r="K391" s="1">
        <v>0.75178026766262052</v>
      </c>
      <c r="L391" s="1">
        <v>0.94625023342670378</v>
      </c>
      <c r="M391" s="1">
        <v>0.95168253968253946</v>
      </c>
      <c r="N391" s="1">
        <v>0.98</v>
      </c>
      <c r="O391" s="1">
        <v>1.0062278244631182</v>
      </c>
      <c r="P391" s="1">
        <v>0.99241830065359471</v>
      </c>
      <c r="Q391" s="1">
        <v>0.86259570494864601</v>
      </c>
      <c r="R391" s="1">
        <v>0.68614752567693726</v>
      </c>
      <c r="S391" s="1">
        <v>0.56682352941176473</v>
      </c>
      <c r="T391" s="1">
        <v>0.49206598194833484</v>
      </c>
      <c r="U391" s="1">
        <v>0.59392156862745094</v>
      </c>
      <c r="V391" s="1">
        <v>0.49810582010582005</v>
      </c>
      <c r="W391" s="1">
        <v>0.44536819172113273</v>
      </c>
      <c r="X391" s="1">
        <v>0.32370494864612509</v>
      </c>
      <c r="Y391" s="1">
        <v>0.27606349206349207</v>
      </c>
      <c r="Z391" s="1">
        <v>0.13609586056644873</v>
      </c>
      <c r="AA391" s="1">
        <v>-0.11377528789293492</v>
      </c>
    </row>
    <row r="392" spans="1:27" x14ac:dyDescent="0.2">
      <c r="A392">
        <f t="shared" si="9"/>
        <v>11</v>
      </c>
      <c r="B392" t="s">
        <v>10</v>
      </c>
      <c r="C392">
        <v>4</v>
      </c>
      <c r="D392" s="1">
        <v>-6.865546218487395E-2</v>
      </c>
      <c r="E392" s="1">
        <v>-0.30812387177093054</v>
      </c>
      <c r="F392" s="1">
        <v>-0.36081232492997195</v>
      </c>
      <c r="G392" s="1">
        <v>-0.19052100840336134</v>
      </c>
      <c r="H392" s="1">
        <v>-0.29487706193588542</v>
      </c>
      <c r="I392" s="1">
        <v>-0.22218113912231555</v>
      </c>
      <c r="J392" s="1">
        <v>0.30654777466542166</v>
      </c>
      <c r="K392" s="1">
        <v>0.76760722066604414</v>
      </c>
      <c r="L392" s="1">
        <v>0.93688141923436019</v>
      </c>
      <c r="M392" s="1">
        <v>0.90503143479614057</v>
      </c>
      <c r="N392" s="1">
        <v>0.96</v>
      </c>
      <c r="O392" s="1">
        <v>1.0161904761904759</v>
      </c>
      <c r="P392" s="1">
        <v>1.0019607843137253</v>
      </c>
      <c r="Q392" s="1">
        <v>0.85361033302209766</v>
      </c>
      <c r="R392" s="1">
        <v>0.66635480859010254</v>
      </c>
      <c r="S392" s="1">
        <v>0.57827450980392148</v>
      </c>
      <c r="T392" s="1">
        <v>0.47787177093059435</v>
      </c>
      <c r="U392" s="1">
        <v>0.57695238095238099</v>
      </c>
      <c r="V392" s="1">
        <v>0.48843386243386233</v>
      </c>
      <c r="W392" s="1">
        <v>0.42332026143790841</v>
      </c>
      <c r="X392" s="1">
        <v>0.32370494864612509</v>
      </c>
      <c r="Y392" s="1">
        <v>0.27876999688764398</v>
      </c>
      <c r="Z392" s="1">
        <v>0.1374989106753812</v>
      </c>
      <c r="AA392" s="1">
        <v>-0.11736819172113287</v>
      </c>
    </row>
    <row r="393" spans="1:27" x14ac:dyDescent="0.2">
      <c r="A393">
        <f t="shared" si="9"/>
        <v>11</v>
      </c>
      <c r="B393" t="s">
        <v>10</v>
      </c>
      <c r="C393">
        <v>5</v>
      </c>
      <c r="D393" s="1">
        <v>-7.588235294117647E-2</v>
      </c>
      <c r="E393" s="1">
        <v>-0.31117460317460316</v>
      </c>
      <c r="F393" s="1">
        <v>-0.37174603174603171</v>
      </c>
      <c r="G393" s="1">
        <v>-0.18685714285714283</v>
      </c>
      <c r="H393" s="1">
        <v>-0.29487706193588542</v>
      </c>
      <c r="I393" s="1">
        <v>-0.2133818860877684</v>
      </c>
      <c r="J393" s="1">
        <v>0.30022720199190783</v>
      </c>
      <c r="K393" s="1">
        <v>0.8150880796763148</v>
      </c>
      <c r="L393" s="1">
        <v>0.89940616246498584</v>
      </c>
      <c r="M393" s="1">
        <v>0.89570121381886081</v>
      </c>
      <c r="N393" s="1">
        <v>0.98</v>
      </c>
      <c r="O393" s="1">
        <v>0.96637721755368788</v>
      </c>
      <c r="P393" s="1">
        <v>0.90653594771241819</v>
      </c>
      <c r="Q393" s="1">
        <v>0.85361033302209766</v>
      </c>
      <c r="R393" s="1">
        <v>0.66635480859010254</v>
      </c>
      <c r="S393" s="1">
        <v>0.543921568627451</v>
      </c>
      <c r="T393" s="1">
        <v>0.46367755991285392</v>
      </c>
      <c r="U393" s="1">
        <v>0.56563958916900092</v>
      </c>
      <c r="V393" s="1">
        <v>0.49810582010582005</v>
      </c>
      <c r="W393" s="1">
        <v>0.42332026143790841</v>
      </c>
      <c r="X393" s="1">
        <v>0.34056458138811074</v>
      </c>
      <c r="Y393" s="1">
        <v>0.26523747276688453</v>
      </c>
      <c r="Z393" s="1">
        <v>0.14591721132897598</v>
      </c>
      <c r="AA393" s="1">
        <v>-0.11617055711173357</v>
      </c>
    </row>
    <row r="394" spans="1:27" x14ac:dyDescent="0.2">
      <c r="A394">
        <f t="shared" si="9"/>
        <v>11</v>
      </c>
      <c r="B394" t="s">
        <v>10</v>
      </c>
      <c r="C394">
        <v>6</v>
      </c>
      <c r="D394" s="1">
        <v>-7.5159663865546206E-2</v>
      </c>
      <c r="E394" s="1">
        <v>-0.31117460317460316</v>
      </c>
      <c r="F394" s="1">
        <v>-0.37174603174603171</v>
      </c>
      <c r="G394" s="1">
        <v>-0.19052100840336134</v>
      </c>
      <c r="H394" s="1">
        <v>-0.2750295673825085</v>
      </c>
      <c r="I394" s="1">
        <v>-0.21118207282913162</v>
      </c>
      <c r="J394" s="1">
        <v>0.31602863367569245</v>
      </c>
      <c r="K394" s="1">
        <v>0.78343417366946766</v>
      </c>
      <c r="L394" s="1">
        <v>0.94625023342670378</v>
      </c>
      <c r="M394" s="1">
        <v>0.90503143479614057</v>
      </c>
      <c r="N394" s="1">
        <v>1.01</v>
      </c>
      <c r="O394" s="1">
        <v>1.0460784313725489</v>
      </c>
      <c r="P394" s="1">
        <v>0.97333333333333316</v>
      </c>
      <c r="Q394" s="1">
        <v>0.92549330843448485</v>
      </c>
      <c r="R394" s="1">
        <v>0.67295238095238075</v>
      </c>
      <c r="S394" s="1">
        <v>0.54964705882352938</v>
      </c>
      <c r="T394" s="1">
        <v>0.47787177093059435</v>
      </c>
      <c r="U394" s="1">
        <v>0.58260877684407086</v>
      </c>
      <c r="V394" s="1">
        <v>0.47392592592592586</v>
      </c>
      <c r="W394" s="1">
        <v>0.43213943355119816</v>
      </c>
      <c r="X394" s="1">
        <v>0.33044880174291935</v>
      </c>
      <c r="Y394" s="1">
        <v>0.26523747276688453</v>
      </c>
      <c r="Z394" s="1">
        <v>0.1374989106753812</v>
      </c>
      <c r="AA394" s="1">
        <v>-0.12335636476812946</v>
      </c>
    </row>
    <row r="395" spans="1:27" x14ac:dyDescent="0.2">
      <c r="A395">
        <f t="shared" si="9"/>
        <v>11</v>
      </c>
      <c r="B395" t="s">
        <v>10</v>
      </c>
      <c r="C395">
        <v>7</v>
      </c>
      <c r="D395" s="1">
        <v>-6.865546218487395E-2</v>
      </c>
      <c r="E395" s="1">
        <v>-0.32032679738562087</v>
      </c>
      <c r="F395" s="1">
        <v>-0.37903516962340489</v>
      </c>
      <c r="G395" s="1">
        <v>-0.19235294117647059</v>
      </c>
      <c r="H395" s="1">
        <v>-0.28637099284158102</v>
      </c>
      <c r="I395" s="1">
        <v>-0.22218113912231555</v>
      </c>
      <c r="J395" s="1">
        <v>0.30970806100217863</v>
      </c>
      <c r="K395" s="1">
        <v>0.77552069716775596</v>
      </c>
      <c r="L395" s="1">
        <v>0.92751260504201649</v>
      </c>
      <c r="M395" s="1">
        <v>0.89570121381886081</v>
      </c>
      <c r="N395" s="1">
        <v>0.99</v>
      </c>
      <c r="O395" s="1">
        <v>1.0161904761904759</v>
      </c>
      <c r="P395" s="1">
        <v>0.96379084967320239</v>
      </c>
      <c r="Q395" s="1">
        <v>0.88056644880174284</v>
      </c>
      <c r="R395" s="1">
        <v>0.67954995331465906</v>
      </c>
      <c r="S395" s="1">
        <v>0.58399999999999996</v>
      </c>
      <c r="T395" s="1">
        <v>0.47314036725801423</v>
      </c>
      <c r="U395" s="1">
        <v>0.56563958916900092</v>
      </c>
      <c r="V395" s="1">
        <v>0.46908994708994706</v>
      </c>
      <c r="W395" s="1">
        <v>0.44977777777777767</v>
      </c>
      <c r="X395" s="1">
        <v>0.32370494864612509</v>
      </c>
      <c r="Y395" s="1">
        <v>0.27876999688764398</v>
      </c>
      <c r="Z395" s="1">
        <v>0.13328976034858381</v>
      </c>
      <c r="AA395" s="1">
        <v>-0.12096109554933082</v>
      </c>
    </row>
    <row r="396" spans="1:27" x14ac:dyDescent="0.2">
      <c r="A396">
        <f t="shared" si="9"/>
        <v>11</v>
      </c>
      <c r="B396" t="s">
        <v>10</v>
      </c>
      <c r="C396">
        <v>8</v>
      </c>
      <c r="D396" s="1">
        <v>-7.1546218487394952E-2</v>
      </c>
      <c r="E396" s="1">
        <v>-0.3020224089635854</v>
      </c>
      <c r="F396" s="1">
        <v>-0.35352318705259878</v>
      </c>
      <c r="G396" s="1">
        <v>-0.18685714285714283</v>
      </c>
      <c r="H396" s="1">
        <v>-0.2835356364768129</v>
      </c>
      <c r="I396" s="1">
        <v>-0.2133818860877684</v>
      </c>
      <c r="J396" s="1">
        <v>0.31286834733893554</v>
      </c>
      <c r="K396" s="1">
        <v>0.82300155617802662</v>
      </c>
      <c r="L396" s="1">
        <v>0.94625023342670378</v>
      </c>
      <c r="M396" s="1">
        <v>0.93302209772797995</v>
      </c>
      <c r="N396" s="1">
        <v>1.04</v>
      </c>
      <c r="O396" s="1">
        <v>1.0161904761904759</v>
      </c>
      <c r="P396" s="1">
        <v>0.97333333333333316</v>
      </c>
      <c r="Q396" s="1">
        <v>0.85361033302209766</v>
      </c>
      <c r="R396" s="1">
        <v>0.63996451914098962</v>
      </c>
      <c r="S396" s="1">
        <v>0.56109803921568624</v>
      </c>
      <c r="T396" s="1">
        <v>0.48260317460317453</v>
      </c>
      <c r="U396" s="1">
        <v>0.57695238095238099</v>
      </c>
      <c r="V396" s="1">
        <v>0.47392592592592586</v>
      </c>
      <c r="W396" s="1">
        <v>0.4541873638344226</v>
      </c>
      <c r="X396" s="1">
        <v>0.35405228758169927</v>
      </c>
      <c r="Y396" s="1">
        <v>0.27876999688764398</v>
      </c>
      <c r="Z396" s="1">
        <v>0.13609586056644873</v>
      </c>
      <c r="AA396" s="1">
        <v>-0.1185658263305322</v>
      </c>
    </row>
    <row r="397" spans="1:27" x14ac:dyDescent="0.2">
      <c r="A397">
        <f t="shared" si="9"/>
        <v>11</v>
      </c>
      <c r="B397" t="s">
        <v>10</v>
      </c>
      <c r="C397">
        <v>9</v>
      </c>
      <c r="D397" s="1">
        <v>-7.1546218487394952E-2</v>
      </c>
      <c r="E397" s="1">
        <v>-0.3172760659819483</v>
      </c>
      <c r="F397" s="1">
        <v>-0.36445689386865854</v>
      </c>
      <c r="G397" s="1">
        <v>-0.18502521008403361</v>
      </c>
      <c r="H397" s="1">
        <v>-0.28920634920634919</v>
      </c>
      <c r="I397" s="1">
        <v>-0.22658076563958915</v>
      </c>
      <c r="J397" s="1">
        <v>0.30970806100217863</v>
      </c>
      <c r="K397" s="1">
        <v>0.75969374416433222</v>
      </c>
      <c r="L397" s="1">
        <v>0.91814379084967301</v>
      </c>
      <c r="M397" s="1">
        <v>0.97967320261437896</v>
      </c>
      <c r="N397" s="1">
        <v>0.96</v>
      </c>
      <c r="O397" s="1">
        <v>0.94645191409897278</v>
      </c>
      <c r="P397" s="1">
        <v>0.98287581699346394</v>
      </c>
      <c r="Q397" s="1">
        <v>0.87158107687519448</v>
      </c>
      <c r="R397" s="1">
        <v>0.65975723622782434</v>
      </c>
      <c r="S397" s="1">
        <v>0.56682352941176473</v>
      </c>
      <c r="T397" s="1">
        <v>0.45894615624027379</v>
      </c>
      <c r="U397" s="1">
        <v>0.59392156862745094</v>
      </c>
      <c r="V397" s="1">
        <v>0.47392592592592586</v>
      </c>
      <c r="W397" s="1">
        <v>0.4541873638344226</v>
      </c>
      <c r="X397" s="1">
        <v>0.33719265483971361</v>
      </c>
      <c r="Y397" s="1">
        <v>0.27606349206349207</v>
      </c>
      <c r="Z397" s="1">
        <v>0.1346928104575163</v>
      </c>
      <c r="AA397" s="1">
        <v>-0.11377528789293492</v>
      </c>
    </row>
    <row r="398" spans="1:27" x14ac:dyDescent="0.2">
      <c r="A398">
        <f>A362+1</f>
        <v>12</v>
      </c>
      <c r="B398" t="s">
        <v>7</v>
      </c>
      <c r="C398">
        <v>1</v>
      </c>
      <c r="D398" s="1">
        <v>-0.90045226130653278</v>
      </c>
      <c r="E398" s="1">
        <v>-0.94265703517587951</v>
      </c>
      <c r="F398" s="1">
        <v>-1.03</v>
      </c>
      <c r="G398" s="1">
        <v>-0.92625628140703531</v>
      </c>
      <c r="H398" s="1">
        <v>-0.91102386934673363</v>
      </c>
      <c r="I398" s="1">
        <v>-0.83680276381909546</v>
      </c>
      <c r="J398" s="1">
        <v>-0.54211055276381914</v>
      </c>
      <c r="K398" s="1">
        <v>-0.32672738693467329</v>
      </c>
      <c r="L398" s="1">
        <v>-0.22422110552763821</v>
      </c>
      <c r="M398" s="1">
        <v>-0.27979899497487443</v>
      </c>
      <c r="N398" s="1">
        <v>-0.40160175879396987</v>
      </c>
      <c r="O398" s="1">
        <v>-0.32924623115577895</v>
      </c>
      <c r="P398" s="1">
        <v>-0.3515640703517588</v>
      </c>
      <c r="Q398" s="1">
        <v>-0.33655778894472371</v>
      </c>
      <c r="R398" s="1">
        <v>-0.46643216080402022</v>
      </c>
      <c r="S398" s="1">
        <v>-0.46969849246231166</v>
      </c>
      <c r="T398" s="1">
        <v>-0.35943467336683427</v>
      </c>
      <c r="U398" s="1">
        <v>-0.31344221105527642</v>
      </c>
      <c r="V398" s="1">
        <v>-0.37057788944723624</v>
      </c>
      <c r="W398" s="1">
        <v>-0.4363819095477387</v>
      </c>
      <c r="X398" s="1">
        <v>-0.35684673366834174</v>
      </c>
      <c r="Y398" s="1">
        <v>-0.51246859296482417</v>
      </c>
      <c r="Z398" s="1">
        <v>-0.6458417085427135</v>
      </c>
      <c r="AA398" s="1">
        <v>-0.67729271356783927</v>
      </c>
    </row>
    <row r="399" spans="1:27" x14ac:dyDescent="0.2">
      <c r="A399">
        <f t="shared" ref="A399:A433" si="10">A363+1</f>
        <v>12</v>
      </c>
      <c r="B399" t="s">
        <v>7</v>
      </c>
      <c r="C399">
        <v>2</v>
      </c>
      <c r="D399" s="1">
        <v>-0.86407035175879399</v>
      </c>
      <c r="E399" s="1">
        <v>-0.88774497487437198</v>
      </c>
      <c r="F399" s="1">
        <v>-0.96</v>
      </c>
      <c r="G399" s="1">
        <v>-0.95376884422110553</v>
      </c>
      <c r="H399" s="1">
        <v>-0.90182160804020095</v>
      </c>
      <c r="I399" s="1">
        <v>-0.86994346733668348</v>
      </c>
      <c r="J399" s="1">
        <v>-0.54211055276381914</v>
      </c>
      <c r="K399" s="1">
        <v>-0.32989949748743719</v>
      </c>
      <c r="L399" s="1">
        <v>-0.22190954773869351</v>
      </c>
      <c r="M399" s="1">
        <v>-0.30020100502512576</v>
      </c>
      <c r="N399" s="1">
        <v>-0.41851130653266339</v>
      </c>
      <c r="O399" s="1">
        <v>-0.32924623115577895</v>
      </c>
      <c r="P399" s="1">
        <v>-0.35518844221105522</v>
      </c>
      <c r="Q399" s="1">
        <v>-0.36489949748743727</v>
      </c>
      <c r="R399" s="1">
        <v>-0.47091708542713578</v>
      </c>
      <c r="S399" s="1">
        <v>-0.44711683417085429</v>
      </c>
      <c r="T399" s="1">
        <v>-0.36669597989949759</v>
      </c>
      <c r="U399" s="1">
        <v>-0.30090452261306538</v>
      </c>
      <c r="V399" s="1">
        <v>-0.39326633165829156</v>
      </c>
      <c r="W399" s="1">
        <v>-0.42798994974874366</v>
      </c>
      <c r="X399" s="1">
        <v>-0.383140703517588</v>
      </c>
      <c r="Y399" s="1">
        <v>-0.50270728643216089</v>
      </c>
      <c r="Z399" s="1">
        <v>-0.65223618090452262</v>
      </c>
      <c r="AA399" s="1">
        <v>-0.74145728643216091</v>
      </c>
    </row>
    <row r="400" spans="1:27" x14ac:dyDescent="0.2">
      <c r="A400">
        <f t="shared" si="10"/>
        <v>12</v>
      </c>
      <c r="B400" t="s">
        <v>7</v>
      </c>
      <c r="C400">
        <v>3</v>
      </c>
      <c r="D400" s="1">
        <v>-0.95502512562814079</v>
      </c>
      <c r="E400" s="1">
        <v>-0.88774497487437198</v>
      </c>
      <c r="F400" s="1">
        <v>-0.97</v>
      </c>
      <c r="G400" s="1">
        <v>-0.89874371859296487</v>
      </c>
      <c r="H400" s="1">
        <v>-0.8834170854271356</v>
      </c>
      <c r="I400" s="1">
        <v>-0.8450879396984925</v>
      </c>
      <c r="J400" s="1">
        <v>-0.55340452261306539</v>
      </c>
      <c r="K400" s="1">
        <v>-0.31086683417085426</v>
      </c>
      <c r="L400" s="1">
        <v>-0.24040201005025127</v>
      </c>
      <c r="M400" s="1">
        <v>-0.30311557788944732</v>
      </c>
      <c r="N400" s="1">
        <v>-0.42273869346733678</v>
      </c>
      <c r="O400" s="1">
        <v>-0.30075376884422111</v>
      </c>
      <c r="P400" s="1">
        <v>-0.35881281407035176</v>
      </c>
      <c r="Q400" s="1">
        <v>-0.33655778894472371</v>
      </c>
      <c r="R400" s="1">
        <v>-0.46194723618090466</v>
      </c>
      <c r="S400" s="1">
        <v>-0.45614949748743727</v>
      </c>
      <c r="T400" s="1">
        <v>-0.34491206030150762</v>
      </c>
      <c r="U400" s="1">
        <v>-0.32911432160804027</v>
      </c>
      <c r="V400" s="1">
        <v>-0.37057788944723624</v>
      </c>
      <c r="W400" s="1">
        <v>-0.42798994974874366</v>
      </c>
      <c r="X400" s="1">
        <v>-0.39065326633165831</v>
      </c>
      <c r="Y400" s="1">
        <v>-0.49294597989949757</v>
      </c>
      <c r="Z400" s="1">
        <v>-0.67141959798994977</v>
      </c>
      <c r="AA400" s="1">
        <v>-0.70581030150753776</v>
      </c>
    </row>
    <row r="401" spans="1:27" x14ac:dyDescent="0.2">
      <c r="A401">
        <f t="shared" si="10"/>
        <v>12</v>
      </c>
      <c r="B401" t="s">
        <v>7</v>
      </c>
      <c r="C401">
        <v>4</v>
      </c>
      <c r="D401" s="1">
        <v>-0.89135678391959805</v>
      </c>
      <c r="E401" s="1">
        <v>-0.9152010050251258</v>
      </c>
      <c r="F401" s="1">
        <v>-1.04</v>
      </c>
      <c r="G401" s="1">
        <v>-0.87123115577889454</v>
      </c>
      <c r="H401" s="1">
        <v>-0.91102386934673363</v>
      </c>
      <c r="I401" s="1">
        <v>-0.86165829145728656</v>
      </c>
      <c r="J401" s="1">
        <v>-0.57599246231155787</v>
      </c>
      <c r="K401" s="1">
        <v>-0.32355527638190951</v>
      </c>
      <c r="L401" s="1">
        <v>-0.23577889447236186</v>
      </c>
      <c r="M401" s="1">
        <v>-0.30020100502512576</v>
      </c>
      <c r="N401" s="1">
        <v>-0.42696608040201006</v>
      </c>
      <c r="O401" s="1">
        <v>-0.31974874371859302</v>
      </c>
      <c r="P401" s="1">
        <v>-0.34793969849246231</v>
      </c>
      <c r="Q401" s="1">
        <v>-0.36135678391959808</v>
      </c>
      <c r="R401" s="1">
        <v>-0.44400753768844231</v>
      </c>
      <c r="S401" s="1">
        <v>-0.43356783919598002</v>
      </c>
      <c r="T401" s="1">
        <v>-0.36306532663316593</v>
      </c>
      <c r="U401" s="1">
        <v>-0.30090452261306538</v>
      </c>
      <c r="V401" s="1">
        <v>-0.37814070351758811</v>
      </c>
      <c r="W401" s="1">
        <v>-0.39861809045226132</v>
      </c>
      <c r="X401" s="1">
        <v>-0.37562814070351763</v>
      </c>
      <c r="Y401" s="1">
        <v>-0.46854271356783928</v>
      </c>
      <c r="Z401" s="1">
        <v>-0.6458417085427135</v>
      </c>
      <c r="AA401" s="1">
        <v>-0.72006909547738696</v>
      </c>
    </row>
    <row r="402" spans="1:27" x14ac:dyDescent="0.2">
      <c r="A402">
        <f t="shared" si="10"/>
        <v>12</v>
      </c>
      <c r="B402" t="s">
        <v>7</v>
      </c>
      <c r="C402">
        <v>5</v>
      </c>
      <c r="D402" s="1">
        <v>-0.94592964824120618</v>
      </c>
      <c r="E402" s="1">
        <v>-0.89689698492462322</v>
      </c>
      <c r="F402" s="1">
        <v>-1.04</v>
      </c>
      <c r="G402" s="1">
        <v>-0.93542713567839197</v>
      </c>
      <c r="H402" s="1">
        <v>-0.96623743718592958</v>
      </c>
      <c r="I402" s="1">
        <v>-0.8450879396984925</v>
      </c>
      <c r="J402" s="1">
        <v>-0.59293341708542724</v>
      </c>
      <c r="K402" s="1">
        <v>-0.31086683417085426</v>
      </c>
      <c r="L402" s="1">
        <v>-0.22653266331658295</v>
      </c>
      <c r="M402" s="1">
        <v>-0.2914572864321609</v>
      </c>
      <c r="N402" s="1">
        <v>-0.44387562814070358</v>
      </c>
      <c r="O402" s="1">
        <v>-0.31658291457286436</v>
      </c>
      <c r="P402" s="1">
        <v>-0.37331030150753769</v>
      </c>
      <c r="Q402" s="1">
        <v>-0.35072864321608049</v>
      </c>
      <c r="R402" s="1">
        <v>-0.43055276381909557</v>
      </c>
      <c r="S402" s="1">
        <v>-0.43808417085427143</v>
      </c>
      <c r="T402" s="1">
        <v>-0.34854271356783928</v>
      </c>
      <c r="U402" s="1">
        <v>-0.31657663316582918</v>
      </c>
      <c r="V402" s="1">
        <v>-0.37435929648241223</v>
      </c>
      <c r="W402" s="1">
        <v>-0.43218592964824121</v>
      </c>
      <c r="X402" s="1">
        <v>-0.37187185929648242</v>
      </c>
      <c r="Y402" s="1">
        <v>-0.48318467336683424</v>
      </c>
      <c r="Z402" s="1">
        <v>-0.63944723618090449</v>
      </c>
      <c r="AA402" s="1">
        <v>-0.70581030150753776</v>
      </c>
    </row>
    <row r="403" spans="1:27" x14ac:dyDescent="0.2">
      <c r="A403">
        <f t="shared" si="10"/>
        <v>12</v>
      </c>
      <c r="B403" t="s">
        <v>7</v>
      </c>
      <c r="C403">
        <v>6</v>
      </c>
      <c r="D403" s="1">
        <v>-0.93683417085427134</v>
      </c>
      <c r="E403" s="1">
        <v>-0.92435301507537704</v>
      </c>
      <c r="F403" s="1">
        <v>-1.02</v>
      </c>
      <c r="G403" s="1">
        <v>-0.96293969849246241</v>
      </c>
      <c r="H403" s="1">
        <v>-0.96623743718592958</v>
      </c>
      <c r="I403" s="1">
        <v>-0.79537688442211063</v>
      </c>
      <c r="J403" s="1">
        <v>-0.53646356783919602</v>
      </c>
      <c r="K403" s="1">
        <v>-0.32355527638190951</v>
      </c>
      <c r="L403" s="1">
        <v>-0.23346733668341713</v>
      </c>
      <c r="M403" s="1">
        <v>-0.29437185929648252</v>
      </c>
      <c r="N403" s="1">
        <v>-0.43119346733668346</v>
      </c>
      <c r="O403" s="1">
        <v>-0.30708542713567843</v>
      </c>
      <c r="P403" s="1">
        <v>-0.35518844221105522</v>
      </c>
      <c r="Q403" s="1">
        <v>-0.37198492462311572</v>
      </c>
      <c r="R403" s="1">
        <v>-0.43503768844221113</v>
      </c>
      <c r="S403" s="1">
        <v>-0.43808417085427143</v>
      </c>
      <c r="T403" s="1">
        <v>-0.35580402010050266</v>
      </c>
      <c r="U403" s="1">
        <v>-0.32911432160804027</v>
      </c>
      <c r="V403" s="1">
        <v>-0.39704773869346743</v>
      </c>
      <c r="W403" s="1">
        <v>-0.41959798994974873</v>
      </c>
      <c r="X403" s="1">
        <v>-0.37562814070351763</v>
      </c>
      <c r="Y403" s="1">
        <v>-0.50270728643216089</v>
      </c>
      <c r="Z403" s="1">
        <v>-0.61386934673366833</v>
      </c>
      <c r="AA403" s="1">
        <v>-0.68442211055276392</v>
      </c>
    </row>
    <row r="404" spans="1:27" x14ac:dyDescent="0.2">
      <c r="A404">
        <f t="shared" si="10"/>
        <v>12</v>
      </c>
      <c r="B404" t="s">
        <v>7</v>
      </c>
      <c r="C404">
        <v>7</v>
      </c>
      <c r="D404" s="1">
        <v>-0.95502512562814079</v>
      </c>
      <c r="E404" s="1">
        <v>-0.93350502512562827</v>
      </c>
      <c r="F404" s="1">
        <v>-1.05</v>
      </c>
      <c r="G404" s="1">
        <v>-0.89874371859296487</v>
      </c>
      <c r="H404" s="1">
        <v>-0.8834170854271356</v>
      </c>
      <c r="I404" s="1">
        <v>-0.80366206030150766</v>
      </c>
      <c r="J404" s="1">
        <v>-0.57599246231155787</v>
      </c>
      <c r="K404" s="1">
        <v>-0.33307160804020097</v>
      </c>
      <c r="L404" s="1">
        <v>-0.22884422110552766</v>
      </c>
      <c r="M404" s="1">
        <v>-0.30020100502512576</v>
      </c>
      <c r="N404" s="1">
        <v>-0.40160175879396987</v>
      </c>
      <c r="O404" s="1">
        <v>-0.32291457286432163</v>
      </c>
      <c r="P404" s="1">
        <v>-0.34793969849246231</v>
      </c>
      <c r="Q404" s="1">
        <v>-0.35072864321608049</v>
      </c>
      <c r="R404" s="1">
        <v>-0.43503768844221113</v>
      </c>
      <c r="S404" s="1">
        <v>-0.46969849246231166</v>
      </c>
      <c r="T404" s="1">
        <v>-0.35217336683417094</v>
      </c>
      <c r="U404" s="1">
        <v>-0.32597989949748751</v>
      </c>
      <c r="V404" s="1">
        <v>-0.3857035175879398</v>
      </c>
      <c r="W404" s="1">
        <v>-0.4363819095477387</v>
      </c>
      <c r="X404" s="1">
        <v>-0.3868969849246231</v>
      </c>
      <c r="Y404" s="1">
        <v>-0.50270728643216089</v>
      </c>
      <c r="Z404" s="1">
        <v>-0.62665829145728635</v>
      </c>
      <c r="AA404" s="1">
        <v>-0.72006909547738696</v>
      </c>
    </row>
    <row r="405" spans="1:27" x14ac:dyDescent="0.2">
      <c r="A405">
        <f t="shared" si="10"/>
        <v>12</v>
      </c>
      <c r="B405" t="s">
        <v>7</v>
      </c>
      <c r="C405">
        <v>8</v>
      </c>
      <c r="D405" s="1">
        <v>-0.90954773869346739</v>
      </c>
      <c r="E405" s="1">
        <v>-0.90604899497487457</v>
      </c>
      <c r="F405" s="1">
        <v>-1.01</v>
      </c>
      <c r="G405" s="1">
        <v>-0.96293969849246241</v>
      </c>
      <c r="H405" s="1">
        <v>-0.96623743718592958</v>
      </c>
      <c r="I405" s="1">
        <v>-0.7870917085427136</v>
      </c>
      <c r="J405" s="1">
        <v>-0.55340452261306539</v>
      </c>
      <c r="K405" s="1">
        <v>-0.32989949748743719</v>
      </c>
      <c r="L405" s="1">
        <v>-0.23809045226130657</v>
      </c>
      <c r="M405" s="1">
        <v>-0.29437185929648252</v>
      </c>
      <c r="N405" s="1">
        <v>-0.41428391959798999</v>
      </c>
      <c r="O405" s="1">
        <v>-0.30708542713567843</v>
      </c>
      <c r="P405" s="1">
        <v>-0.36968592964824121</v>
      </c>
      <c r="Q405" s="1">
        <v>-0.33655778894472371</v>
      </c>
      <c r="R405" s="1">
        <v>-0.45746231155778899</v>
      </c>
      <c r="S405" s="1">
        <v>-0.43356783919598002</v>
      </c>
      <c r="T405" s="1">
        <v>-0.37758793969849258</v>
      </c>
      <c r="U405" s="1">
        <v>-0.31030778894472366</v>
      </c>
      <c r="V405" s="1">
        <v>-0.36679648241206037</v>
      </c>
      <c r="W405" s="1">
        <v>-0.40281407035175876</v>
      </c>
      <c r="X405" s="1">
        <v>-0.35684673366834174</v>
      </c>
      <c r="Y405" s="1">
        <v>-0.48318467336683424</v>
      </c>
      <c r="Z405" s="1">
        <v>-0.62665829145728635</v>
      </c>
      <c r="AA405" s="1">
        <v>-0.73432788944723626</v>
      </c>
    </row>
    <row r="406" spans="1:27" x14ac:dyDescent="0.2">
      <c r="A406">
        <f t="shared" si="10"/>
        <v>12</v>
      </c>
      <c r="B406" t="s">
        <v>7</v>
      </c>
      <c r="C406">
        <v>9</v>
      </c>
      <c r="D406" s="1">
        <v>-0.92773869346733673</v>
      </c>
      <c r="E406" s="1">
        <v>-0.90604899497487457</v>
      </c>
      <c r="F406" s="1">
        <v>-1.04</v>
      </c>
      <c r="G406" s="1">
        <v>-0.92625628140703531</v>
      </c>
      <c r="H406" s="1">
        <v>-0.91102386934673363</v>
      </c>
      <c r="I406" s="1">
        <v>-0.83680276381909546</v>
      </c>
      <c r="J406" s="1">
        <v>-0.53646356783919602</v>
      </c>
      <c r="K406" s="1">
        <v>-0.30452261306532663</v>
      </c>
      <c r="L406" s="1">
        <v>-0.22884422110552766</v>
      </c>
      <c r="M406" s="1">
        <v>-0.27688442211055286</v>
      </c>
      <c r="N406" s="1">
        <v>-0.43964824120603019</v>
      </c>
      <c r="O406" s="1">
        <v>-0.31025125628140704</v>
      </c>
      <c r="P406" s="1">
        <v>-0.36243718592964824</v>
      </c>
      <c r="Q406" s="1">
        <v>-0.37198492462311572</v>
      </c>
      <c r="R406" s="1">
        <v>-0.43055276381909557</v>
      </c>
      <c r="S406" s="1">
        <v>-0.44260050251256289</v>
      </c>
      <c r="T406" s="1">
        <v>-0.36669597989949759</v>
      </c>
      <c r="U406" s="1">
        <v>-0.32911432160804027</v>
      </c>
      <c r="V406" s="1">
        <v>-0.39704773869346743</v>
      </c>
      <c r="W406" s="1">
        <v>-0.41120603015075374</v>
      </c>
      <c r="X406" s="1">
        <v>-0.36060301507537695</v>
      </c>
      <c r="Y406" s="1">
        <v>-0.49782663316582926</v>
      </c>
      <c r="Z406" s="1">
        <v>-0.61386934673366833</v>
      </c>
      <c r="AA406" s="1">
        <v>-0.69155150753768846</v>
      </c>
    </row>
    <row r="407" spans="1:27" x14ac:dyDescent="0.2">
      <c r="A407">
        <f t="shared" si="10"/>
        <v>12</v>
      </c>
      <c r="B407" t="s">
        <v>8</v>
      </c>
      <c r="C407">
        <v>1</v>
      </c>
      <c r="D407" s="1">
        <v>-0.83806754461884225</v>
      </c>
      <c r="E407" s="1">
        <v>-0.9278974183161891</v>
      </c>
      <c r="F407" s="1">
        <v>-1.01</v>
      </c>
      <c r="G407" s="1">
        <v>-0.9626900475104434</v>
      </c>
      <c r="H407" s="1">
        <v>-0.84703158330367911</v>
      </c>
      <c r="I407" s="1">
        <v>-0.89548250248365402</v>
      </c>
      <c r="J407" s="1">
        <v>-0.62006249476806485</v>
      </c>
      <c r="K407" s="1">
        <v>-0.38071367753426877</v>
      </c>
      <c r="L407" s="1">
        <v>-0.25675333998352712</v>
      </c>
      <c r="M407" s="1">
        <v>-0.27359161065748766</v>
      </c>
      <c r="N407" s="1">
        <v>-0.37754652219081669</v>
      </c>
      <c r="O407" s="1">
        <v>-0.26782900374534341</v>
      </c>
      <c r="P407" s="1">
        <v>-0.27061912101908231</v>
      </c>
      <c r="Q407" s="1">
        <v>-0.29647429270002462</v>
      </c>
      <c r="R407" s="1">
        <v>-0.3979680430914882</v>
      </c>
      <c r="S407" s="1">
        <v>-0.38180709519256562</v>
      </c>
      <c r="T407" s="1">
        <v>-0.34880692215478093</v>
      </c>
      <c r="U407" s="1">
        <v>-0.3295482194998049</v>
      </c>
      <c r="V407" s="1">
        <v>-0.41966145194652171</v>
      </c>
      <c r="W407" s="1">
        <v>-0.43042690062191402</v>
      </c>
      <c r="X407" s="1">
        <v>-0.40951395091658932</v>
      </c>
      <c r="Y407" s="1">
        <v>-0.45766252699985926</v>
      </c>
      <c r="Z407" s="1">
        <v>-0.63101445846312265</v>
      </c>
      <c r="AA407" s="1">
        <v>-0.66868089923128882</v>
      </c>
    </row>
    <row r="408" spans="1:27" x14ac:dyDescent="0.2">
      <c r="A408">
        <f t="shared" si="10"/>
        <v>12</v>
      </c>
      <c r="B408" t="s">
        <v>8</v>
      </c>
      <c r="C408">
        <v>2</v>
      </c>
      <c r="D408" s="1">
        <v>-0.91746341726694314</v>
      </c>
      <c r="E408" s="1">
        <v>-0.91022318177683315</v>
      </c>
      <c r="F408" s="1">
        <v>-1</v>
      </c>
      <c r="G408" s="1">
        <v>-0.91684766429566045</v>
      </c>
      <c r="H408" s="1">
        <v>-0.92727668066929081</v>
      </c>
      <c r="I408" s="1">
        <v>-0.91339215253332728</v>
      </c>
      <c r="J408" s="1">
        <v>-0.60108098982618541</v>
      </c>
      <c r="K408" s="1">
        <v>-0.3769442351824443</v>
      </c>
      <c r="L408" s="1">
        <v>-0.25407882602536536</v>
      </c>
      <c r="M408" s="1">
        <v>-0.25780747927340186</v>
      </c>
      <c r="N408" s="1">
        <v>-0.36633226905643601</v>
      </c>
      <c r="O408" s="1">
        <v>-0.26230675624543948</v>
      </c>
      <c r="P408" s="1">
        <v>-0.28201361032514893</v>
      </c>
      <c r="Q408" s="1">
        <v>-0.27344716316992562</v>
      </c>
      <c r="R408" s="1">
        <v>-0.36352850090087863</v>
      </c>
      <c r="S408" s="1">
        <v>-0.37057747474572544</v>
      </c>
      <c r="T408" s="1">
        <v>-0.35607373303300555</v>
      </c>
      <c r="U408" s="1">
        <v>-0.3295482194998049</v>
      </c>
      <c r="V408" s="1">
        <v>-0.4156262456778051</v>
      </c>
      <c r="W408" s="1">
        <v>-0.45216563297655621</v>
      </c>
      <c r="X408" s="1">
        <v>-0.38943973763636436</v>
      </c>
      <c r="Y408" s="1">
        <v>-0.44365244964272071</v>
      </c>
      <c r="Z408" s="1">
        <v>-0.64326716639444537</v>
      </c>
      <c r="AA408" s="1">
        <v>-0.66185762474933685</v>
      </c>
    </row>
    <row r="409" spans="1:27" x14ac:dyDescent="0.2">
      <c r="A409">
        <f t="shared" si="10"/>
        <v>12</v>
      </c>
      <c r="B409" t="s">
        <v>8</v>
      </c>
      <c r="C409">
        <v>3</v>
      </c>
      <c r="D409" s="1">
        <v>-0.86453283550154258</v>
      </c>
      <c r="E409" s="1">
        <v>-0.8395262356194092</v>
      </c>
      <c r="F409" s="1">
        <v>-0.99</v>
      </c>
      <c r="G409" s="1">
        <v>-0.95352157086748679</v>
      </c>
      <c r="H409" s="1">
        <v>-0.86486382716270394</v>
      </c>
      <c r="I409" s="1">
        <v>-0.85966320238430793</v>
      </c>
      <c r="J409" s="1">
        <v>-0.63271683139598456</v>
      </c>
      <c r="K409" s="1">
        <v>-0.35809702342332206</v>
      </c>
      <c r="L409" s="1">
        <v>-0.27280042373249752</v>
      </c>
      <c r="M409" s="1">
        <v>-0.26569954496544473</v>
      </c>
      <c r="N409" s="1">
        <v>-0.39249885970332427</v>
      </c>
      <c r="O409" s="1">
        <v>-0.27059012749529543</v>
      </c>
      <c r="P409" s="1">
        <v>-0.29055947730469894</v>
      </c>
      <c r="Q409" s="1">
        <v>-0.299352683891287</v>
      </c>
      <c r="R409" s="1">
        <v>-0.3979680430914882</v>
      </c>
      <c r="S409" s="1">
        <v>-0.38555030200817902</v>
      </c>
      <c r="T409" s="1">
        <v>-0.3778741656676794</v>
      </c>
      <c r="U409" s="1">
        <v>-0.33271695237961069</v>
      </c>
      <c r="V409" s="1">
        <v>-0.3994854206029389</v>
      </c>
      <c r="W409" s="1">
        <v>-0.44347014003469931</v>
      </c>
      <c r="X409" s="1">
        <v>-0.3854248949803194</v>
      </c>
      <c r="Y409" s="1">
        <v>-0.45766252699985926</v>
      </c>
      <c r="Z409" s="1">
        <v>-0.63101445846312265</v>
      </c>
      <c r="AA409" s="1">
        <v>-0.71644382060495237</v>
      </c>
    </row>
    <row r="410" spans="1:27" x14ac:dyDescent="0.2">
      <c r="A410">
        <f t="shared" si="10"/>
        <v>12</v>
      </c>
      <c r="B410" t="s">
        <v>8</v>
      </c>
      <c r="C410">
        <v>4</v>
      </c>
      <c r="D410" s="1">
        <v>-0.90864165363937643</v>
      </c>
      <c r="E410" s="1">
        <v>-0.89254894523747708</v>
      </c>
      <c r="F410" s="1">
        <v>-1.02</v>
      </c>
      <c r="G410" s="1">
        <v>-0.91684766429566045</v>
      </c>
      <c r="H410" s="1">
        <v>-0.86486382716270394</v>
      </c>
      <c r="I410" s="1">
        <v>-0.85966320238430793</v>
      </c>
      <c r="J410" s="1">
        <v>-0.63904399970994441</v>
      </c>
      <c r="K410" s="1">
        <v>-0.3769442351824443</v>
      </c>
      <c r="L410" s="1">
        <v>-0.25942785394168882</v>
      </c>
      <c r="M410" s="1">
        <v>-0.25254610214537321</v>
      </c>
      <c r="N410" s="1">
        <v>-0.38876077532519737</v>
      </c>
      <c r="O410" s="1">
        <v>-0.27611237499519942</v>
      </c>
      <c r="P410" s="1">
        <v>-0.2848622326516656</v>
      </c>
      <c r="Q410" s="1">
        <v>-0.30223107508254937</v>
      </c>
      <c r="R410" s="1">
        <v>-0.37883496409670508</v>
      </c>
      <c r="S410" s="1">
        <v>-0.36309106111449874</v>
      </c>
      <c r="T410" s="1">
        <v>-0.35244032759389327</v>
      </c>
      <c r="U410" s="1">
        <v>-0.32004202086038747</v>
      </c>
      <c r="V410" s="1">
        <v>-0.40352062687165552</v>
      </c>
      <c r="W410" s="1">
        <v>-0.42173140768005724</v>
      </c>
      <c r="X410" s="1">
        <v>-0.42155847888472431</v>
      </c>
      <c r="Y410" s="1">
        <v>-0.46233255278557212</v>
      </c>
      <c r="Z410" s="1">
        <v>-0.64326716639444537</v>
      </c>
      <c r="AA410" s="1">
        <v>-0.65503435026738488</v>
      </c>
    </row>
    <row r="411" spans="1:27" x14ac:dyDescent="0.2">
      <c r="A411">
        <f t="shared" si="10"/>
        <v>12</v>
      </c>
      <c r="B411" t="s">
        <v>8</v>
      </c>
      <c r="C411">
        <v>5</v>
      </c>
      <c r="D411" s="1">
        <v>-0.85571107187397588</v>
      </c>
      <c r="E411" s="1">
        <v>-0.91906030004651118</v>
      </c>
      <c r="F411" s="1">
        <v>-0.96</v>
      </c>
      <c r="G411" s="1">
        <v>-0.95352157086748679</v>
      </c>
      <c r="H411" s="1">
        <v>-0.89161219295124117</v>
      </c>
      <c r="I411" s="1">
        <v>-0.87757285243398098</v>
      </c>
      <c r="J411" s="1">
        <v>-0.64537116802390426</v>
      </c>
      <c r="K411" s="1">
        <v>-0.38448311988609318</v>
      </c>
      <c r="L411" s="1">
        <v>-0.27280042373249752</v>
      </c>
      <c r="M411" s="1">
        <v>-0.27359161065748766</v>
      </c>
      <c r="N411" s="1">
        <v>-0.38876077532519737</v>
      </c>
      <c r="O411" s="1">
        <v>-0.28715686999500739</v>
      </c>
      <c r="P411" s="1">
        <v>-0.28771085497818227</v>
      </c>
      <c r="Q411" s="1">
        <v>-0.299352683891287</v>
      </c>
      <c r="R411" s="1">
        <v>-0.37500834829774843</v>
      </c>
      <c r="S411" s="1">
        <v>-0.35560464748327192</v>
      </c>
      <c r="T411" s="1">
        <v>-0.35244032759389327</v>
      </c>
      <c r="U411" s="1">
        <v>-0.32004202086038747</v>
      </c>
      <c r="V411" s="1">
        <v>-0.3994854206029389</v>
      </c>
      <c r="W411" s="1">
        <v>-0.42173140768005724</v>
      </c>
      <c r="X411" s="1">
        <v>-0.40148426560449935</v>
      </c>
      <c r="Y411" s="1">
        <v>-0.44832247542843356</v>
      </c>
      <c r="Z411" s="1">
        <v>-0.61876175053179994</v>
      </c>
      <c r="AA411" s="1">
        <v>-0.6891507226771445</v>
      </c>
    </row>
    <row r="412" spans="1:27" x14ac:dyDescent="0.2">
      <c r="A412">
        <f t="shared" si="10"/>
        <v>12</v>
      </c>
      <c r="B412" t="s">
        <v>8</v>
      </c>
      <c r="C412">
        <v>6</v>
      </c>
      <c r="D412" s="1">
        <v>-0.8821763627566761</v>
      </c>
      <c r="E412" s="1">
        <v>-0.9278974183161891</v>
      </c>
      <c r="F412" s="1">
        <v>-1.02</v>
      </c>
      <c r="G412" s="1">
        <v>-0.88017375772383388</v>
      </c>
      <c r="H412" s="1">
        <v>-0.9183605587397784</v>
      </c>
      <c r="I412" s="1">
        <v>-0.93130180258300033</v>
      </c>
      <c r="J412" s="1">
        <v>-0.63904399970994441</v>
      </c>
      <c r="K412" s="1">
        <v>-0.365635908126971</v>
      </c>
      <c r="L412" s="1">
        <v>-0.26477688185801229</v>
      </c>
      <c r="M412" s="1">
        <v>-0.25780747927340186</v>
      </c>
      <c r="N412" s="1">
        <v>-0.38502269094707048</v>
      </c>
      <c r="O412" s="1">
        <v>-0.27335125124524745</v>
      </c>
      <c r="P412" s="1">
        <v>-0.28771085497818227</v>
      </c>
      <c r="Q412" s="1">
        <v>-0.276325554361188</v>
      </c>
      <c r="R412" s="1">
        <v>-0.37883496409670508</v>
      </c>
      <c r="S412" s="1">
        <v>-0.38929350882379238</v>
      </c>
      <c r="T412" s="1">
        <v>-0.36697394935034244</v>
      </c>
      <c r="U412" s="1">
        <v>-0.32637948661999905</v>
      </c>
      <c r="V412" s="1">
        <v>-0.42369665821523822</v>
      </c>
      <c r="W412" s="1">
        <v>-0.45216563297655621</v>
      </c>
      <c r="X412" s="1">
        <v>-0.38141005232427438</v>
      </c>
      <c r="Y412" s="1">
        <v>-0.46700257857128497</v>
      </c>
      <c r="Z412" s="1">
        <v>-0.60650904260047722</v>
      </c>
      <c r="AA412" s="1">
        <v>-0.71644382060495237</v>
      </c>
    </row>
    <row r="413" spans="1:27" x14ac:dyDescent="0.2">
      <c r="A413">
        <f t="shared" si="10"/>
        <v>12</v>
      </c>
      <c r="B413" t="s">
        <v>8</v>
      </c>
      <c r="C413">
        <v>7</v>
      </c>
      <c r="D413" s="1">
        <v>-0.85571107187397588</v>
      </c>
      <c r="E413" s="1">
        <v>-0.85720047215876516</v>
      </c>
      <c r="F413" s="1">
        <v>-1.04</v>
      </c>
      <c r="G413" s="1">
        <v>-0.94435309422453018</v>
      </c>
      <c r="H413" s="1">
        <v>-0.90944443681026599</v>
      </c>
      <c r="I413" s="1">
        <v>-0.85070837735947136</v>
      </c>
      <c r="J413" s="1">
        <v>-0.65802550465182397</v>
      </c>
      <c r="K413" s="1">
        <v>-0.39579144694156654</v>
      </c>
      <c r="L413" s="1">
        <v>-0.27814945164882099</v>
      </c>
      <c r="M413" s="1">
        <v>-0.26306885640143046</v>
      </c>
      <c r="N413" s="1">
        <v>-0.36633226905643601</v>
      </c>
      <c r="O413" s="1">
        <v>-0.28439574624505537</v>
      </c>
      <c r="P413" s="1">
        <v>-0.27631636567211565</v>
      </c>
      <c r="Q413" s="1">
        <v>-0.276325554361188</v>
      </c>
      <c r="R413" s="1">
        <v>-0.37883496409670508</v>
      </c>
      <c r="S413" s="1">
        <v>-0.36309106111449874</v>
      </c>
      <c r="T413" s="1">
        <v>-0.35607373303300555</v>
      </c>
      <c r="U413" s="1">
        <v>-0.32004202086038747</v>
      </c>
      <c r="V413" s="1">
        <v>-0.40755583314037203</v>
      </c>
      <c r="W413" s="1">
        <v>-0.43042690062191402</v>
      </c>
      <c r="X413" s="1">
        <v>-0.41352879357263433</v>
      </c>
      <c r="Y413" s="1">
        <v>-0.47634263014271061</v>
      </c>
      <c r="Z413" s="1">
        <v>-0.62488810449746135</v>
      </c>
      <c r="AA413" s="1">
        <v>-0.68232744819519264</v>
      </c>
    </row>
    <row r="414" spans="1:27" x14ac:dyDescent="0.2">
      <c r="A414">
        <f t="shared" si="10"/>
        <v>12</v>
      </c>
      <c r="B414" t="s">
        <v>8</v>
      </c>
      <c r="C414">
        <v>8</v>
      </c>
      <c r="D414" s="1">
        <v>-0.86453283550154258</v>
      </c>
      <c r="E414" s="1">
        <v>-0.9278974183161891</v>
      </c>
      <c r="F414" s="1">
        <v>-1.01</v>
      </c>
      <c r="G414" s="1">
        <v>-0.91684766429566045</v>
      </c>
      <c r="H414" s="1">
        <v>-0.89161219295124117</v>
      </c>
      <c r="I414" s="1">
        <v>-0.85966320238430793</v>
      </c>
      <c r="J414" s="1">
        <v>-0.62638966308202471</v>
      </c>
      <c r="K414" s="1">
        <v>-0.38448311988609318</v>
      </c>
      <c r="L414" s="1">
        <v>-0.26210236789985059</v>
      </c>
      <c r="M414" s="1">
        <v>-0.25254610214537321</v>
      </c>
      <c r="N414" s="1">
        <v>-0.36259418467830912</v>
      </c>
      <c r="O414" s="1">
        <v>-0.28991799374495941</v>
      </c>
      <c r="P414" s="1">
        <v>-0.29625672195773223</v>
      </c>
      <c r="Q414" s="1">
        <v>-0.30223107508254937</v>
      </c>
      <c r="R414" s="1">
        <v>-0.39414142729253149</v>
      </c>
      <c r="S414" s="1">
        <v>-0.36309106111449874</v>
      </c>
      <c r="T414" s="1">
        <v>-0.35244032759389327</v>
      </c>
      <c r="U414" s="1">
        <v>-0.3295482194998049</v>
      </c>
      <c r="V414" s="1">
        <v>-0.41159103940908859</v>
      </c>
      <c r="W414" s="1">
        <v>-0.42607915415098563</v>
      </c>
      <c r="X414" s="1">
        <v>-0.3854248949803194</v>
      </c>
      <c r="Y414" s="1">
        <v>-0.45299250121414647</v>
      </c>
      <c r="Z414" s="1">
        <v>-0.62488810449746135</v>
      </c>
      <c r="AA414" s="1">
        <v>-0.64821107578543302</v>
      </c>
    </row>
    <row r="415" spans="1:27" x14ac:dyDescent="0.2">
      <c r="A415">
        <f t="shared" si="10"/>
        <v>12</v>
      </c>
      <c r="B415" t="s">
        <v>8</v>
      </c>
      <c r="C415">
        <v>9</v>
      </c>
      <c r="D415" s="1">
        <v>-0.89099812638424281</v>
      </c>
      <c r="E415" s="1">
        <v>-0.85720047215876516</v>
      </c>
      <c r="F415" s="1">
        <v>-0.98</v>
      </c>
      <c r="G415" s="1">
        <v>-0.92601614093861695</v>
      </c>
      <c r="H415" s="1">
        <v>-0.86486382716270394</v>
      </c>
      <c r="I415" s="1">
        <v>-0.87757285243398098</v>
      </c>
      <c r="J415" s="1">
        <v>-0.60740815814014515</v>
      </c>
      <c r="K415" s="1">
        <v>-0.38448311988609318</v>
      </c>
      <c r="L415" s="1">
        <v>-0.28082396560698275</v>
      </c>
      <c r="M415" s="1">
        <v>-0.26569954496544473</v>
      </c>
      <c r="N415" s="1">
        <v>-0.37754652219081669</v>
      </c>
      <c r="O415" s="1">
        <v>-0.26782900374534341</v>
      </c>
      <c r="P415" s="1">
        <v>-0.2991053442842489</v>
      </c>
      <c r="Q415" s="1">
        <v>-0.299352683891287</v>
      </c>
      <c r="R415" s="1">
        <v>-0.38266157989566169</v>
      </c>
      <c r="S415" s="1">
        <v>-0.36683426793011209</v>
      </c>
      <c r="T415" s="1">
        <v>-0.34517351671566865</v>
      </c>
      <c r="U415" s="1">
        <v>-0.3232107537401932</v>
      </c>
      <c r="V415" s="1">
        <v>-0.40352062687165552</v>
      </c>
      <c r="W415" s="1">
        <v>-0.45216563297655621</v>
      </c>
      <c r="X415" s="1">
        <v>-0.38141005232427438</v>
      </c>
      <c r="Y415" s="1">
        <v>-0.48101265592842352</v>
      </c>
      <c r="Z415" s="1">
        <v>-0.5942563346691544</v>
      </c>
      <c r="AA415" s="1">
        <v>-0.66185762474933685</v>
      </c>
    </row>
    <row r="416" spans="1:27" x14ac:dyDescent="0.2">
      <c r="A416">
        <f t="shared" si="10"/>
        <v>12</v>
      </c>
      <c r="B416" t="s">
        <v>9</v>
      </c>
      <c r="C416">
        <v>1</v>
      </c>
      <c r="D416" s="1">
        <v>-0.75228923463676367</v>
      </c>
      <c r="E416" s="1">
        <v>-0.76508528726056302</v>
      </c>
      <c r="F416" s="1">
        <v>-0.94268281134016918</v>
      </c>
      <c r="G416" s="1">
        <v>-0.88060693803392842</v>
      </c>
      <c r="H416" s="1">
        <v>-0.72034802709750745</v>
      </c>
      <c r="I416" s="1">
        <v>-1.01</v>
      </c>
      <c r="J416" s="1">
        <v>-0.79025880390456182</v>
      </c>
      <c r="K416" s="1">
        <v>-0.50717148284462332</v>
      </c>
      <c r="L416" s="1">
        <v>-0.34402477869000242</v>
      </c>
      <c r="M416" s="1">
        <v>-0.17854626460600567</v>
      </c>
      <c r="N416" s="1">
        <v>-0.21072583203489728</v>
      </c>
      <c r="O416" s="1">
        <v>-0.14646455609260098</v>
      </c>
      <c r="P416" s="1">
        <v>-6.6100824743036177E-2</v>
      </c>
      <c r="Q416" s="1">
        <v>-9.4995800116339513E-2</v>
      </c>
      <c r="R416" s="1">
        <v>-0.17865338896329874</v>
      </c>
      <c r="S416" s="1">
        <v>-0.14397335448032222</v>
      </c>
      <c r="T416" s="1">
        <v>-0.34660265635933074</v>
      </c>
      <c r="U416" s="1">
        <v>-0.31375445075916247</v>
      </c>
      <c r="V416" s="1">
        <v>-0.45142014855403512</v>
      </c>
      <c r="W416" s="1">
        <v>-0.44529827352476936</v>
      </c>
      <c r="X416" s="1">
        <v>-0.4594967276479624</v>
      </c>
      <c r="Y416" s="1">
        <v>-0.39624772407970205</v>
      </c>
      <c r="Z416" s="1">
        <v>-0.4971718635303653</v>
      </c>
      <c r="AA416" s="1">
        <v>-0.54627933310431553</v>
      </c>
    </row>
    <row r="417" spans="1:27" x14ac:dyDescent="0.2">
      <c r="A417">
        <f t="shared" si="10"/>
        <v>12</v>
      </c>
      <c r="B417" t="s">
        <v>9</v>
      </c>
      <c r="C417">
        <v>2</v>
      </c>
      <c r="D417" s="1">
        <v>-0.77463445942795472</v>
      </c>
      <c r="E417" s="1">
        <v>-0.69887598355532188</v>
      </c>
      <c r="F417" s="1">
        <v>-0.88723088126133576</v>
      </c>
      <c r="G417" s="1">
        <v>-0.81286794280054919</v>
      </c>
      <c r="H417" s="1">
        <v>-0.72785165237977312</v>
      </c>
      <c r="I417" s="1">
        <v>-0.97</v>
      </c>
      <c r="J417" s="1">
        <v>-0.79025880390456182</v>
      </c>
      <c r="K417" s="1">
        <v>-0.51219298267476809</v>
      </c>
      <c r="L417" s="1">
        <v>-0.35083715054525</v>
      </c>
      <c r="M417" s="1">
        <v>-0.16154185845305274</v>
      </c>
      <c r="N417" s="1">
        <v>-0.20853077128453379</v>
      </c>
      <c r="O417" s="1">
        <v>-0.14948444384708759</v>
      </c>
      <c r="P417" s="1">
        <v>-6.4829655036439324E-2</v>
      </c>
      <c r="Q417" s="1">
        <v>-9.4995800116339513E-2</v>
      </c>
      <c r="R417" s="1">
        <v>-0.18049517647838428</v>
      </c>
      <c r="S417" s="1">
        <v>-0.15131893379054276</v>
      </c>
      <c r="T417" s="1">
        <v>-0.32641221035781631</v>
      </c>
      <c r="U417" s="1">
        <v>-0.29263636272729576</v>
      </c>
      <c r="V417" s="1">
        <v>-0.42512382922079034</v>
      </c>
      <c r="W417" s="1">
        <v>-0.42766269833566961</v>
      </c>
      <c r="X417" s="1">
        <v>-0.44199209040423049</v>
      </c>
      <c r="Y417" s="1">
        <v>-0.36983120914105522</v>
      </c>
      <c r="Z417" s="1">
        <v>-0.47231327035384701</v>
      </c>
      <c r="AA417" s="1">
        <v>-0.5793871714742741</v>
      </c>
    </row>
    <row r="418" spans="1:27" x14ac:dyDescent="0.2">
      <c r="A418">
        <f t="shared" si="10"/>
        <v>12</v>
      </c>
      <c r="B418" t="s">
        <v>9</v>
      </c>
      <c r="C418">
        <v>3</v>
      </c>
      <c r="D418" s="1">
        <v>-0.75228923463676367</v>
      </c>
      <c r="E418" s="1">
        <v>-0.70623257285590424</v>
      </c>
      <c r="F418" s="1">
        <v>-0.91495684630075247</v>
      </c>
      <c r="G418" s="1">
        <v>-0.87213956362975598</v>
      </c>
      <c r="H418" s="1">
        <v>-0.76536977879110168</v>
      </c>
      <c r="I418" s="1">
        <v>-1.05</v>
      </c>
      <c r="J418" s="1">
        <v>-0.75226559217838096</v>
      </c>
      <c r="K418" s="1">
        <v>-0.48708548352404418</v>
      </c>
      <c r="L418" s="1">
        <v>-0.35083715054525</v>
      </c>
      <c r="M418" s="1">
        <v>-0.16324229906834803</v>
      </c>
      <c r="N418" s="1">
        <v>-0.22828631803780539</v>
      </c>
      <c r="O418" s="1">
        <v>-0.15854410711054745</v>
      </c>
      <c r="P418" s="1">
        <v>-6.3558485329842471E-2</v>
      </c>
      <c r="Q418" s="1">
        <v>-9.1195968111685913E-2</v>
      </c>
      <c r="R418" s="1">
        <v>-0.1749698139331276</v>
      </c>
      <c r="S418" s="1">
        <v>-0.141035122756234</v>
      </c>
      <c r="T418" s="1">
        <v>-0.31968206169064484</v>
      </c>
      <c r="U418" s="1">
        <v>-0.30772071132148626</v>
      </c>
      <c r="V418" s="1">
        <v>-0.44703742866516094</v>
      </c>
      <c r="W418" s="1">
        <v>-0.43648048593021949</v>
      </c>
      <c r="X418" s="1">
        <v>-0.43323977178236456</v>
      </c>
      <c r="Y418" s="1">
        <v>-0.37360499698943334</v>
      </c>
      <c r="Z418" s="1">
        <v>-0.47728498898915073</v>
      </c>
      <c r="AA418" s="1">
        <v>-0.54627933310431553</v>
      </c>
    </row>
    <row r="419" spans="1:27" x14ac:dyDescent="0.2">
      <c r="A419">
        <f t="shared" si="10"/>
        <v>12</v>
      </c>
      <c r="B419" t="s">
        <v>9</v>
      </c>
      <c r="C419">
        <v>4</v>
      </c>
      <c r="D419" s="1">
        <v>-0.77463445942795472</v>
      </c>
      <c r="E419" s="1">
        <v>-0.7135891621564866</v>
      </c>
      <c r="F419" s="1">
        <v>-0.95192479968664145</v>
      </c>
      <c r="G419" s="1">
        <v>-0.85520481482141109</v>
      </c>
      <c r="H419" s="1">
        <v>-0.7353552776620389</v>
      </c>
      <c r="I419" s="1">
        <v>-1.05</v>
      </c>
      <c r="J419" s="1">
        <v>-0.79785744624979804</v>
      </c>
      <c r="K419" s="1">
        <v>-0.47704248386375459</v>
      </c>
      <c r="L419" s="1">
        <v>-0.32699384905188356</v>
      </c>
      <c r="M419" s="1">
        <v>-0.16834362091423391</v>
      </c>
      <c r="N419" s="1">
        <v>-0.23048137878816888</v>
      </c>
      <c r="O419" s="1">
        <v>-0.15401427547881752</v>
      </c>
      <c r="P419" s="1">
        <v>-6.546523988973775E-2</v>
      </c>
      <c r="Q419" s="1">
        <v>-9.6895716118666292E-2</v>
      </c>
      <c r="R419" s="1">
        <v>-0.18417875150855539</v>
      </c>
      <c r="S419" s="1">
        <v>-0.14984981792849866</v>
      </c>
      <c r="T419" s="1">
        <v>-0.31968206169064484</v>
      </c>
      <c r="U419" s="1">
        <v>-0.29263636272729576</v>
      </c>
      <c r="V419" s="1">
        <v>-0.4295065491096644</v>
      </c>
      <c r="W419" s="1">
        <v>-0.41884491074111968</v>
      </c>
      <c r="X419" s="1">
        <v>-0.42011129384956564</v>
      </c>
      <c r="Y419" s="1">
        <v>-0.37737878483781145</v>
      </c>
      <c r="Z419" s="1">
        <v>-0.51208701943627621</v>
      </c>
      <c r="AA419" s="1">
        <v>-0.52972541391933636</v>
      </c>
    </row>
    <row r="420" spans="1:27" x14ac:dyDescent="0.2">
      <c r="A420">
        <f t="shared" si="10"/>
        <v>12</v>
      </c>
      <c r="B420" t="s">
        <v>9</v>
      </c>
      <c r="C420">
        <v>5</v>
      </c>
      <c r="D420" s="1">
        <v>-0.77463445942795472</v>
      </c>
      <c r="E420" s="1">
        <v>-0.72094575145706885</v>
      </c>
      <c r="F420" s="1">
        <v>-0.970408776379586</v>
      </c>
      <c r="G420" s="1">
        <v>-0.87213956362975598</v>
      </c>
      <c r="H420" s="1">
        <v>-0.76536977879110168</v>
      </c>
      <c r="I420" s="1">
        <v>-1.03</v>
      </c>
      <c r="J420" s="1">
        <v>-0.76746287686885339</v>
      </c>
      <c r="K420" s="1">
        <v>-0.50214998301447855</v>
      </c>
      <c r="L420" s="1">
        <v>-0.32699384905188356</v>
      </c>
      <c r="M420" s="1">
        <v>-0.17854626460600567</v>
      </c>
      <c r="N420" s="1">
        <v>-0.21511595353562429</v>
      </c>
      <c r="O420" s="1">
        <v>-0.14646455609260098</v>
      </c>
      <c r="P420" s="1">
        <v>-6.1016145916648765E-2</v>
      </c>
      <c r="Q420" s="1">
        <v>-9.6895716118666292E-2</v>
      </c>
      <c r="R420" s="1">
        <v>-0.1749698139331276</v>
      </c>
      <c r="S420" s="1">
        <v>-0.15278804965258685</v>
      </c>
      <c r="T420" s="1">
        <v>-0.35333280502650216</v>
      </c>
      <c r="U420" s="1">
        <v>-0.28660262328961955</v>
      </c>
      <c r="V420" s="1">
        <v>-0.43388926899853858</v>
      </c>
      <c r="W420" s="1">
        <v>-0.43648048593021949</v>
      </c>
      <c r="X420" s="1">
        <v>-0.42011129384956564</v>
      </c>
      <c r="Y420" s="1">
        <v>-0.39247393623132387</v>
      </c>
      <c r="Z420" s="1">
        <v>-0.49220014489506164</v>
      </c>
      <c r="AA420" s="1">
        <v>-0.56283325228929482</v>
      </c>
    </row>
    <row r="421" spans="1:27" x14ac:dyDescent="0.2">
      <c r="A421">
        <f t="shared" si="10"/>
        <v>12</v>
      </c>
      <c r="B421" t="s">
        <v>9</v>
      </c>
      <c r="C421">
        <v>6</v>
      </c>
      <c r="D421" s="1">
        <v>-0.76718605116422434</v>
      </c>
      <c r="E421" s="1">
        <v>-0.72830234075765121</v>
      </c>
      <c r="F421" s="1">
        <v>-0.93344082299369702</v>
      </c>
      <c r="G421" s="1">
        <v>-0.80440056839637675</v>
      </c>
      <c r="H421" s="1">
        <v>-0.71284440181524178</v>
      </c>
      <c r="I421" s="1">
        <v>-1.05</v>
      </c>
      <c r="J421" s="1">
        <v>-0.75986423452361718</v>
      </c>
      <c r="K421" s="1">
        <v>-0.49712848318433372</v>
      </c>
      <c r="L421" s="1">
        <v>-0.33040003497950726</v>
      </c>
      <c r="M421" s="1">
        <v>-0.17684582399071036</v>
      </c>
      <c r="N421" s="1">
        <v>-0.22828631803780539</v>
      </c>
      <c r="O421" s="1">
        <v>-0.15552421935606084</v>
      </c>
      <c r="P421" s="1">
        <v>-6.2287315623245618E-2</v>
      </c>
      <c r="Q421" s="1">
        <v>-9.5945758117502888E-2</v>
      </c>
      <c r="R421" s="1">
        <v>-0.19338768908398316</v>
      </c>
      <c r="S421" s="1">
        <v>-0.14544247034236635</v>
      </c>
      <c r="T421" s="1">
        <v>-0.33650743335857347</v>
      </c>
      <c r="U421" s="1">
        <v>-0.29867010216497197</v>
      </c>
      <c r="V421" s="1">
        <v>-0.42512382922079034</v>
      </c>
      <c r="W421" s="1">
        <v>-0.46293384871386911</v>
      </c>
      <c r="X421" s="1">
        <v>-0.44636824971516348</v>
      </c>
      <c r="Y421" s="1">
        <v>-0.37360499698943334</v>
      </c>
      <c r="Z421" s="1">
        <v>-0.51705873807157987</v>
      </c>
      <c r="AA421" s="1">
        <v>-0.56835122535095461</v>
      </c>
    </row>
    <row r="422" spans="1:27" x14ac:dyDescent="0.2">
      <c r="A422">
        <f t="shared" si="10"/>
        <v>12</v>
      </c>
      <c r="B422" t="s">
        <v>9</v>
      </c>
      <c r="C422">
        <v>7</v>
      </c>
      <c r="D422" s="1">
        <v>-0.72249560158184234</v>
      </c>
      <c r="E422" s="1">
        <v>-0.76508528726056302</v>
      </c>
      <c r="F422" s="1">
        <v>-0.88723088126133576</v>
      </c>
      <c r="G422" s="1">
        <v>-0.80440056839637675</v>
      </c>
      <c r="H422" s="1">
        <v>-0.72785165237977312</v>
      </c>
      <c r="I422" s="1">
        <v>-1</v>
      </c>
      <c r="J422" s="1">
        <v>-0.72187102279743631</v>
      </c>
      <c r="K422" s="1">
        <v>-0.50214998301447855</v>
      </c>
      <c r="L422" s="1">
        <v>-0.35764952240049758</v>
      </c>
      <c r="M422" s="1">
        <v>-0.16494273968364331</v>
      </c>
      <c r="N422" s="1">
        <v>-0.22828631803780539</v>
      </c>
      <c r="O422" s="1">
        <v>-0.15854410711054745</v>
      </c>
      <c r="P422" s="1">
        <v>-6.546523988973775E-2</v>
      </c>
      <c r="Q422" s="1">
        <v>-9.0246010110522523E-2</v>
      </c>
      <c r="R422" s="1">
        <v>-0.17865338896329874</v>
      </c>
      <c r="S422" s="1">
        <v>-0.141035122756234</v>
      </c>
      <c r="T422" s="1">
        <v>-0.35333280502650216</v>
      </c>
      <c r="U422" s="1">
        <v>-0.29867010216497197</v>
      </c>
      <c r="V422" s="1">
        <v>-0.42512382922079034</v>
      </c>
      <c r="W422" s="1">
        <v>-0.44529827352476936</v>
      </c>
      <c r="X422" s="1">
        <v>-0.44199209040423049</v>
      </c>
      <c r="Y422" s="1">
        <v>-0.36228363344429904</v>
      </c>
      <c r="Z422" s="1">
        <v>-0.48225670762445433</v>
      </c>
      <c r="AA422" s="1">
        <v>-0.5793871714742741</v>
      </c>
    </row>
    <row r="423" spans="1:27" x14ac:dyDescent="0.2">
      <c r="A423">
        <f t="shared" si="10"/>
        <v>12</v>
      </c>
      <c r="B423" t="s">
        <v>9</v>
      </c>
      <c r="C423">
        <v>8</v>
      </c>
      <c r="D423" s="1">
        <v>-0.70759878505438167</v>
      </c>
      <c r="E423" s="1">
        <v>-0.69887598355532188</v>
      </c>
      <c r="F423" s="1">
        <v>-0.91495684630075247</v>
      </c>
      <c r="G423" s="1">
        <v>-0.87213956362975598</v>
      </c>
      <c r="H423" s="1">
        <v>-0.72785165237977312</v>
      </c>
      <c r="I423" s="1">
        <v>-1.02</v>
      </c>
      <c r="J423" s="1">
        <v>-0.77506151921408961</v>
      </c>
      <c r="K423" s="1">
        <v>-0.50717148284462332</v>
      </c>
      <c r="L423" s="1">
        <v>-0.34743096461762624</v>
      </c>
      <c r="M423" s="1">
        <v>-0.16834362091423391</v>
      </c>
      <c r="N423" s="1">
        <v>-0.22609125728744189</v>
      </c>
      <c r="O423" s="1">
        <v>-0.15250433160157423</v>
      </c>
      <c r="P423" s="1">
        <v>-6.6100824743036177E-2</v>
      </c>
      <c r="Q423" s="1">
        <v>-9.4045842115176109E-2</v>
      </c>
      <c r="R423" s="1">
        <v>-0.1749698139331276</v>
      </c>
      <c r="S423" s="1">
        <v>-0.15131893379054276</v>
      </c>
      <c r="T423" s="1">
        <v>-0.33314235902498779</v>
      </c>
      <c r="U423" s="1">
        <v>-0.29867010216497197</v>
      </c>
      <c r="V423" s="1">
        <v>-0.44703742866516094</v>
      </c>
      <c r="W423" s="1">
        <v>-0.45852495491659417</v>
      </c>
      <c r="X423" s="1">
        <v>-0.41573513453863264</v>
      </c>
      <c r="Y423" s="1">
        <v>-0.36983120914105522</v>
      </c>
      <c r="Z423" s="1">
        <v>-0.51208701943627621</v>
      </c>
      <c r="AA423" s="1">
        <v>-0.55179730616597533</v>
      </c>
    </row>
    <row r="424" spans="1:27" x14ac:dyDescent="0.2">
      <c r="A424">
        <f t="shared" si="10"/>
        <v>12</v>
      </c>
      <c r="B424" t="s">
        <v>9</v>
      </c>
      <c r="C424">
        <v>9</v>
      </c>
      <c r="D424" s="1">
        <v>-0.78208286769168511</v>
      </c>
      <c r="E424" s="1">
        <v>-0.69887598355532188</v>
      </c>
      <c r="F424" s="1">
        <v>-0.96116678803311373</v>
      </c>
      <c r="G424" s="1">
        <v>-0.86367218922558353</v>
      </c>
      <c r="H424" s="1">
        <v>-0.7353552776620389</v>
      </c>
      <c r="I424" s="1">
        <v>-0.95</v>
      </c>
      <c r="J424" s="1">
        <v>-0.73706830748790864</v>
      </c>
      <c r="K424" s="1">
        <v>-0.51219298267476809</v>
      </c>
      <c r="L424" s="1">
        <v>-0.34743096461762624</v>
      </c>
      <c r="M424" s="1">
        <v>-0.16494273968364331</v>
      </c>
      <c r="N424" s="1">
        <v>-0.22828631803780539</v>
      </c>
      <c r="O424" s="1">
        <v>-0.15250433160157423</v>
      </c>
      <c r="P424" s="1">
        <v>-6.4194070183140897E-2</v>
      </c>
      <c r="Q424" s="1">
        <v>-9.5945758117502888E-2</v>
      </c>
      <c r="R424" s="1">
        <v>-0.1749698139331276</v>
      </c>
      <c r="S424" s="1">
        <v>-0.14397335448032222</v>
      </c>
      <c r="T424" s="1">
        <v>-0.32977728469140205</v>
      </c>
      <c r="U424" s="1">
        <v>-0.28660262328961955</v>
      </c>
      <c r="V424" s="1">
        <v>-0.44703742866516094</v>
      </c>
      <c r="W424" s="1">
        <v>-0.44529827352476936</v>
      </c>
      <c r="X424" s="1">
        <v>-0.45074440902609647</v>
      </c>
      <c r="Y424" s="1">
        <v>-0.37360499698943334</v>
      </c>
      <c r="Z424" s="1">
        <v>-0.51705873807157987</v>
      </c>
      <c r="AA424" s="1">
        <v>-0.54627933310431553</v>
      </c>
    </row>
    <row r="425" spans="1:27" x14ac:dyDescent="0.2">
      <c r="A425">
        <f t="shared" si="10"/>
        <v>12</v>
      </c>
      <c r="B425" t="s">
        <v>10</v>
      </c>
      <c r="C425">
        <v>1</v>
      </c>
      <c r="D425" s="1">
        <v>-0.80604398378310282</v>
      </c>
      <c r="E425" s="1">
        <v>-0.81113430474802617</v>
      </c>
      <c r="F425" s="1">
        <v>-1.04</v>
      </c>
      <c r="G425" s="1">
        <v>-0.95321704323552547</v>
      </c>
      <c r="H425" s="1">
        <v>-0.85637291398343318</v>
      </c>
      <c r="I425" s="1">
        <v>-1.0268502693395716</v>
      </c>
      <c r="J425" s="1">
        <v>-0.73797883233035333</v>
      </c>
      <c r="K425" s="1">
        <v>-0.46402342742369229</v>
      </c>
      <c r="L425" s="1">
        <v>-0.32463702839079756</v>
      </c>
      <c r="M425" s="1">
        <v>-0.22810729970382851</v>
      </c>
      <c r="N425" s="1">
        <v>-0.32609070087359365</v>
      </c>
      <c r="O425" s="1">
        <v>-0.22400847561903356</v>
      </c>
      <c r="P425" s="1">
        <v>-0.18932538456228121</v>
      </c>
      <c r="Q425" s="1">
        <v>-0.19572374842461329</v>
      </c>
      <c r="R425" s="1">
        <v>-0.28952453147468205</v>
      </c>
      <c r="S425" s="1">
        <v>-0.27631600444803434</v>
      </c>
      <c r="T425" s="1">
        <v>-0.35276910110221915</v>
      </c>
      <c r="U425" s="1">
        <v>-0.33394275706109866</v>
      </c>
      <c r="V425" s="1">
        <v>-0.45216816307841712</v>
      </c>
      <c r="W425" s="1">
        <v>-0.44439603773495584</v>
      </c>
      <c r="X425" s="1">
        <v>-0.42899390922579089</v>
      </c>
      <c r="Y425" s="1">
        <v>-0.44988416840420919</v>
      </c>
      <c r="Z425" s="1">
        <v>-0.57381932311456341</v>
      </c>
      <c r="AA425" s="1">
        <v>-0.63173461918742535</v>
      </c>
    </row>
    <row r="426" spans="1:27" x14ac:dyDescent="0.2">
      <c r="A426">
        <f t="shared" si="10"/>
        <v>12</v>
      </c>
      <c r="B426" t="s">
        <v>10</v>
      </c>
      <c r="C426">
        <v>2</v>
      </c>
      <c r="D426" s="1">
        <v>-0.86543669837764714</v>
      </c>
      <c r="E426" s="1">
        <v>-0.84493156744586062</v>
      </c>
      <c r="F426" s="1">
        <v>-1.01</v>
      </c>
      <c r="G426" s="1">
        <v>-0.95321704323552547</v>
      </c>
      <c r="H426" s="1">
        <v>-0.84780918484359891</v>
      </c>
      <c r="I426" s="1">
        <v>-0.97795263746625882</v>
      </c>
      <c r="J426" s="1">
        <v>-0.73797883233035333</v>
      </c>
      <c r="K426" s="1">
        <v>-0.43699293650580728</v>
      </c>
      <c r="L426" s="1">
        <v>-0.32775853827917062</v>
      </c>
      <c r="M426" s="1">
        <v>-0.23951266468901994</v>
      </c>
      <c r="N426" s="1">
        <v>-0.29787131329799421</v>
      </c>
      <c r="O426" s="1">
        <v>-0.23305932311879249</v>
      </c>
      <c r="P426" s="1">
        <v>-0.19689839994477243</v>
      </c>
      <c r="Q426" s="1">
        <v>-0.19778399840803029</v>
      </c>
      <c r="R426" s="1">
        <v>-0.2925404120108766</v>
      </c>
      <c r="S426" s="1">
        <v>-0.26515172144003296</v>
      </c>
      <c r="T426" s="1">
        <v>-0.35276910110221915</v>
      </c>
      <c r="U426" s="1">
        <v>-0.31788781681777661</v>
      </c>
      <c r="V426" s="1">
        <v>-0.41738599668776966</v>
      </c>
      <c r="W426" s="1">
        <v>-0.43079207739613062</v>
      </c>
      <c r="X426" s="1">
        <v>-0.45066026827759847</v>
      </c>
      <c r="Y426" s="1">
        <v>-0.43224165199620096</v>
      </c>
      <c r="Z426" s="1">
        <v>-0.59120778745136837</v>
      </c>
      <c r="AA426" s="1">
        <v>-0.66396597730923279</v>
      </c>
    </row>
    <row r="427" spans="1:27" x14ac:dyDescent="0.2">
      <c r="A427">
        <f t="shared" si="10"/>
        <v>12</v>
      </c>
      <c r="B427" t="s">
        <v>10</v>
      </c>
      <c r="C427">
        <v>3</v>
      </c>
      <c r="D427" s="1">
        <v>-0.89089071891816618</v>
      </c>
      <c r="E427" s="1">
        <v>-0.87027951446923635</v>
      </c>
      <c r="F427" s="1">
        <v>-0.95</v>
      </c>
      <c r="G427" s="1">
        <v>-0.87989265529433125</v>
      </c>
      <c r="H427" s="1">
        <v>-0.87350037226310173</v>
      </c>
      <c r="I427" s="1">
        <v>-0.93883453196760835</v>
      </c>
      <c r="J427" s="1">
        <v>-0.73797883233035333</v>
      </c>
      <c r="K427" s="1">
        <v>-0.45951834560404481</v>
      </c>
      <c r="L427" s="1">
        <v>-0.29654343939544009</v>
      </c>
      <c r="M427" s="1">
        <v>-0.23038837270086682</v>
      </c>
      <c r="N427" s="1">
        <v>-0.31354875083999389</v>
      </c>
      <c r="O427" s="1">
        <v>-0.23758474686867195</v>
      </c>
      <c r="P427" s="1">
        <v>-0.18743213071665837</v>
      </c>
      <c r="Q427" s="1">
        <v>-0.20396474835828124</v>
      </c>
      <c r="R427" s="1">
        <v>-0.30460393415565507</v>
      </c>
      <c r="S427" s="1">
        <v>-0.29306242896003643</v>
      </c>
      <c r="T427" s="1">
        <v>-0.36367948567239083</v>
      </c>
      <c r="U427" s="1">
        <v>-0.33715374510976309</v>
      </c>
      <c r="V427" s="1">
        <v>-0.4478203922795862</v>
      </c>
      <c r="W427" s="1">
        <v>-0.44439603773495584</v>
      </c>
      <c r="X427" s="1">
        <v>-0.41599409379470631</v>
      </c>
      <c r="Y427" s="1">
        <v>-0.42783102289419889</v>
      </c>
      <c r="Z427" s="1">
        <v>-0.57381932311456341</v>
      </c>
      <c r="AA427" s="1">
        <v>-0.65751970568487128</v>
      </c>
    </row>
    <row r="428" spans="1:27" x14ac:dyDescent="0.2">
      <c r="A428">
        <f t="shared" si="10"/>
        <v>12</v>
      </c>
      <c r="B428" t="s">
        <v>10</v>
      </c>
      <c r="C428">
        <v>4</v>
      </c>
      <c r="D428" s="1">
        <v>-0.88240604540465983</v>
      </c>
      <c r="E428" s="1">
        <v>-0.81113430474802617</v>
      </c>
      <c r="F428" s="1">
        <v>-1.01</v>
      </c>
      <c r="G428" s="1">
        <v>-0.92572039775757764</v>
      </c>
      <c r="H428" s="1">
        <v>-0.84780918484359891</v>
      </c>
      <c r="I428" s="1">
        <v>-1.0268502693395716</v>
      </c>
      <c r="J428" s="1">
        <v>-0.73797883233035333</v>
      </c>
      <c r="K428" s="1">
        <v>-0.44149801832545477</v>
      </c>
      <c r="L428" s="1">
        <v>-0.30278645917218616</v>
      </c>
      <c r="M428" s="1">
        <v>-0.21670193471863708</v>
      </c>
      <c r="N428" s="1">
        <v>-0.30100680080639414</v>
      </c>
      <c r="O428" s="1">
        <v>-0.22853389936891305</v>
      </c>
      <c r="P428" s="1">
        <v>-0.18175236917978993</v>
      </c>
      <c r="Q428" s="1">
        <v>-0.19572374842461329</v>
      </c>
      <c r="R428" s="1">
        <v>-0.28952453147468205</v>
      </c>
      <c r="S428" s="1">
        <v>-0.26515172144003296</v>
      </c>
      <c r="T428" s="1">
        <v>-0.36731628052911475</v>
      </c>
      <c r="U428" s="1">
        <v>-0.30825485267178343</v>
      </c>
      <c r="V428" s="1">
        <v>-0.42608153828543149</v>
      </c>
      <c r="W428" s="1">
        <v>-0.44893069118123086</v>
      </c>
      <c r="X428" s="1">
        <v>-0.41599409379470631</v>
      </c>
      <c r="Y428" s="1">
        <v>-0.45429479750621121</v>
      </c>
      <c r="Z428" s="1">
        <v>-0.5970039422303034</v>
      </c>
      <c r="AA428" s="1">
        <v>-0.66396597730923279</v>
      </c>
    </row>
    <row r="429" spans="1:27" x14ac:dyDescent="0.2">
      <c r="A429">
        <f t="shared" si="10"/>
        <v>12</v>
      </c>
      <c r="B429" t="s">
        <v>10</v>
      </c>
      <c r="C429">
        <v>5</v>
      </c>
      <c r="D429" s="1">
        <v>-0.80604398378310282</v>
      </c>
      <c r="E429" s="1">
        <v>-0.87872883014369507</v>
      </c>
      <c r="F429" s="1">
        <v>-1</v>
      </c>
      <c r="G429" s="1">
        <v>-0.90738930077227908</v>
      </c>
      <c r="H429" s="1">
        <v>-0.87350037226310173</v>
      </c>
      <c r="I429" s="1">
        <v>-0.93883453196760835</v>
      </c>
      <c r="J429" s="1">
        <v>-0.72364914626568633</v>
      </c>
      <c r="K429" s="1">
        <v>-0.4460031001451023</v>
      </c>
      <c r="L429" s="1">
        <v>-0.30278645917218616</v>
      </c>
      <c r="M429" s="1">
        <v>-0.21898300771567539</v>
      </c>
      <c r="N429" s="1">
        <v>-0.31981972585679375</v>
      </c>
      <c r="O429" s="1">
        <v>-0.22853389936891305</v>
      </c>
      <c r="P429" s="1">
        <v>-0.18743213071665837</v>
      </c>
      <c r="Q429" s="1">
        <v>-0.19572374842461329</v>
      </c>
      <c r="R429" s="1">
        <v>-0.28952453147468205</v>
      </c>
      <c r="S429" s="1">
        <v>-0.26515172144003296</v>
      </c>
      <c r="T429" s="1">
        <v>-0.37458987024256252</v>
      </c>
      <c r="U429" s="1">
        <v>-0.33073176901243428</v>
      </c>
      <c r="V429" s="1">
        <v>-0.45216816307841712</v>
      </c>
      <c r="W429" s="1">
        <v>-0.46253465152005602</v>
      </c>
      <c r="X429" s="1">
        <v>-0.43332718103615236</v>
      </c>
      <c r="Y429" s="1">
        <v>-0.44106291020020505</v>
      </c>
      <c r="Z429" s="1">
        <v>-0.60280009700923831</v>
      </c>
      <c r="AA429" s="1">
        <v>-0.66396597730923279</v>
      </c>
    </row>
    <row r="430" spans="1:27" x14ac:dyDescent="0.2">
      <c r="A430">
        <f t="shared" si="10"/>
        <v>12</v>
      </c>
      <c r="B430" t="s">
        <v>10</v>
      </c>
      <c r="C430">
        <v>6</v>
      </c>
      <c r="D430" s="1">
        <v>-0.85695202486414079</v>
      </c>
      <c r="E430" s="1">
        <v>-0.81113430474802617</v>
      </c>
      <c r="F430" s="1">
        <v>-0.96</v>
      </c>
      <c r="G430" s="1">
        <v>-0.87989265529433125</v>
      </c>
      <c r="H430" s="1">
        <v>-0.81355426828426147</v>
      </c>
      <c r="I430" s="1">
        <v>-0.98773216384092122</v>
      </c>
      <c r="J430" s="1">
        <v>-0.6806600880716851</v>
      </c>
      <c r="K430" s="1">
        <v>-0.46402342742369229</v>
      </c>
      <c r="L430" s="1">
        <v>-0.31527249872567842</v>
      </c>
      <c r="M430" s="1">
        <v>-0.23266944569790507</v>
      </c>
      <c r="N430" s="1">
        <v>-0.30100680080639414</v>
      </c>
      <c r="O430" s="1">
        <v>-0.23758474686867195</v>
      </c>
      <c r="P430" s="1">
        <v>-0.18932538456228121</v>
      </c>
      <c r="Q430" s="1">
        <v>-0.21632624825878313</v>
      </c>
      <c r="R430" s="1">
        <v>-0.30761981469184968</v>
      </c>
      <c r="S430" s="1">
        <v>-0.28189814595203505</v>
      </c>
      <c r="T430" s="1">
        <v>-0.35640589595894306</v>
      </c>
      <c r="U430" s="1">
        <v>-0.33073176901243428</v>
      </c>
      <c r="V430" s="1">
        <v>-0.45651593387724809</v>
      </c>
      <c r="W430" s="1">
        <v>-0.457999998073781</v>
      </c>
      <c r="X430" s="1">
        <v>-0.42466063741542931</v>
      </c>
      <c r="Y430" s="1">
        <v>-0.43224165199620096</v>
      </c>
      <c r="Z430" s="1">
        <v>-0.60859625178817334</v>
      </c>
      <c r="AA430" s="1">
        <v>-0.66396597730923279</v>
      </c>
    </row>
    <row r="431" spans="1:27" x14ac:dyDescent="0.2">
      <c r="A431">
        <f t="shared" si="10"/>
        <v>12</v>
      </c>
      <c r="B431" t="s">
        <v>10</v>
      </c>
      <c r="C431">
        <v>7</v>
      </c>
      <c r="D431" s="1">
        <v>-0.8399826778371281</v>
      </c>
      <c r="E431" s="1">
        <v>-0.88717814581815357</v>
      </c>
      <c r="F431" s="1">
        <v>-1</v>
      </c>
      <c r="G431" s="1">
        <v>-0.91655484926492836</v>
      </c>
      <c r="H431" s="1">
        <v>-0.84780918484359891</v>
      </c>
      <c r="I431" s="1">
        <v>-0.99751169021558383</v>
      </c>
      <c r="J431" s="1">
        <v>-0.70931946020101921</v>
      </c>
      <c r="K431" s="1">
        <v>-0.46402342742369229</v>
      </c>
      <c r="L431" s="1">
        <v>-0.29966494928381315</v>
      </c>
      <c r="M431" s="1">
        <v>-0.22810729970382851</v>
      </c>
      <c r="N431" s="1">
        <v>-0.30414228831479412</v>
      </c>
      <c r="O431" s="1">
        <v>-0.23079661124385276</v>
      </c>
      <c r="P431" s="1">
        <v>-0.18932538456228121</v>
      </c>
      <c r="Q431" s="1">
        <v>-0.19778399840803029</v>
      </c>
      <c r="R431" s="1">
        <v>-0.30761981469184968</v>
      </c>
      <c r="S431" s="1">
        <v>-0.29027135820803607</v>
      </c>
      <c r="T431" s="1">
        <v>-0.36367948567239083</v>
      </c>
      <c r="U431" s="1">
        <v>-0.32109880486644099</v>
      </c>
      <c r="V431" s="1">
        <v>-0.45216816307841712</v>
      </c>
      <c r="W431" s="1">
        <v>-0.47613861185888118</v>
      </c>
      <c r="X431" s="1">
        <v>-0.41166082198434473</v>
      </c>
      <c r="Y431" s="1">
        <v>-0.4631160557102153</v>
      </c>
      <c r="Z431" s="1">
        <v>-0.57381932311456341</v>
      </c>
      <c r="AA431" s="1">
        <v>-0.61884207593870233</v>
      </c>
    </row>
    <row r="432" spans="1:27" x14ac:dyDescent="0.2">
      <c r="A432">
        <f t="shared" si="10"/>
        <v>12</v>
      </c>
      <c r="B432" t="s">
        <v>10</v>
      </c>
      <c r="C432">
        <v>8</v>
      </c>
      <c r="D432" s="1">
        <v>-0.85695202486414079</v>
      </c>
      <c r="E432" s="1">
        <v>-0.87872883014369507</v>
      </c>
      <c r="F432" s="1">
        <v>-1.03</v>
      </c>
      <c r="G432" s="1">
        <v>-0.87989265529433125</v>
      </c>
      <c r="H432" s="1">
        <v>-0.84780918484359891</v>
      </c>
      <c r="I432" s="1">
        <v>-0.96817311109159621</v>
      </c>
      <c r="J432" s="1">
        <v>-0.69498977413635221</v>
      </c>
      <c r="K432" s="1">
        <v>-0.47303359106298726</v>
      </c>
      <c r="L432" s="1">
        <v>-0.30590796906055923</v>
      </c>
      <c r="M432" s="1">
        <v>-0.22582622670679023</v>
      </c>
      <c r="N432" s="1">
        <v>-0.29787131329799421</v>
      </c>
      <c r="O432" s="1">
        <v>-0.23758474686867195</v>
      </c>
      <c r="P432" s="1">
        <v>-0.18553887687103554</v>
      </c>
      <c r="Q432" s="1">
        <v>-0.21014549830853216</v>
      </c>
      <c r="R432" s="1">
        <v>-0.30460393415565507</v>
      </c>
      <c r="S432" s="1">
        <v>-0.27352493369603403</v>
      </c>
      <c r="T432" s="1">
        <v>-0.36004269081566692</v>
      </c>
      <c r="U432" s="1">
        <v>-0.31146584072044781</v>
      </c>
      <c r="V432" s="1">
        <v>-0.43477707988309339</v>
      </c>
      <c r="W432" s="1">
        <v>-0.44439603773495584</v>
      </c>
      <c r="X432" s="1">
        <v>-0.41166082198434473</v>
      </c>
      <c r="Y432" s="1">
        <v>-0.45429479750621121</v>
      </c>
      <c r="Z432" s="1">
        <v>-0.57381932311456341</v>
      </c>
      <c r="AA432" s="1">
        <v>-0.61239580431434082</v>
      </c>
    </row>
    <row r="433" spans="1:27" x14ac:dyDescent="0.2">
      <c r="A433">
        <f t="shared" si="10"/>
        <v>12</v>
      </c>
      <c r="B433" t="s">
        <v>10</v>
      </c>
      <c r="C433">
        <v>9</v>
      </c>
      <c r="D433" s="1">
        <v>-0.8399826778371281</v>
      </c>
      <c r="E433" s="1">
        <v>-0.80268498907356756</v>
      </c>
      <c r="F433" s="1">
        <v>-1.01</v>
      </c>
      <c r="G433" s="1">
        <v>-0.87989265529433125</v>
      </c>
      <c r="H433" s="1">
        <v>-0.87350037226310173</v>
      </c>
      <c r="I433" s="1">
        <v>-0.93883453196760835</v>
      </c>
      <c r="J433" s="1">
        <v>-0.72364914626568633</v>
      </c>
      <c r="K433" s="1">
        <v>-0.42798277286651226</v>
      </c>
      <c r="L433" s="1">
        <v>-0.29654343939544009</v>
      </c>
      <c r="M433" s="1">
        <v>-0.21670193471863708</v>
      </c>
      <c r="N433" s="1">
        <v>-0.31354875083999389</v>
      </c>
      <c r="O433" s="1">
        <v>-0.22400847561903356</v>
      </c>
      <c r="P433" s="1">
        <v>-0.18175236917978993</v>
      </c>
      <c r="Q433" s="1">
        <v>-0.20602499834169824</v>
      </c>
      <c r="R433" s="1">
        <v>-0.30158805361946045</v>
      </c>
      <c r="S433" s="1">
        <v>-0.26794279219203332</v>
      </c>
      <c r="T433" s="1">
        <v>-0.3818634599560104</v>
      </c>
      <c r="U433" s="1">
        <v>-0.32752078096376985</v>
      </c>
      <c r="V433" s="1">
        <v>-0.43477707988309339</v>
      </c>
      <c r="W433" s="1">
        <v>-0.46253465152005602</v>
      </c>
      <c r="X433" s="1">
        <v>-0.41599409379470631</v>
      </c>
      <c r="Y433" s="1">
        <v>-0.42342039379219687</v>
      </c>
      <c r="Z433" s="1">
        <v>-0.58541163267243346</v>
      </c>
      <c r="AA433" s="1">
        <v>-0.64462716243614826</v>
      </c>
    </row>
    <row r="434" spans="1:27" x14ac:dyDescent="0.2">
      <c r="A434">
        <f>A398+1</f>
        <v>13</v>
      </c>
      <c r="B434" t="s">
        <v>7</v>
      </c>
      <c r="C434">
        <v>1</v>
      </c>
      <c r="D434" s="1">
        <v>-0.99</v>
      </c>
      <c r="E434" s="1">
        <v>-0.99</v>
      </c>
      <c r="F434" s="1">
        <v>-1.02</v>
      </c>
      <c r="G434" s="1">
        <v>-1.02</v>
      </c>
      <c r="H434" s="1">
        <v>-0.91934235976789169</v>
      </c>
      <c r="I434" s="1">
        <v>-0.94748549323017395</v>
      </c>
      <c r="J434" s="1">
        <v>-0.91644100580270793</v>
      </c>
      <c r="K434" s="1">
        <v>-0.82630560928433272</v>
      </c>
      <c r="L434" s="1">
        <v>-0.83491295938104448</v>
      </c>
      <c r="M434" s="1">
        <v>-0.94595744680851068</v>
      </c>
      <c r="N434" s="1">
        <v>-0.9006382978723404</v>
      </c>
      <c r="O434" s="1">
        <v>-0.88456479690522238</v>
      </c>
      <c r="P434" s="1">
        <v>-0.87422630560928427</v>
      </c>
      <c r="Q434" s="1">
        <v>-0.90478723404255301</v>
      </c>
      <c r="R434" s="1">
        <v>-0.89669245647969065</v>
      </c>
      <c r="S434" s="1">
        <v>-0.93017408123791101</v>
      </c>
      <c r="T434" s="1">
        <v>-0.94746615087040609</v>
      </c>
      <c r="U434" s="1">
        <v>-0.90191489361702126</v>
      </c>
      <c r="V434" s="1">
        <v>-0.88369439071566713</v>
      </c>
      <c r="W434" s="1">
        <v>-0.91829787234042559</v>
      </c>
      <c r="X434" s="1">
        <v>-0.85367504835589936</v>
      </c>
      <c r="Y434" s="1">
        <v>-0.92778529980657642</v>
      </c>
      <c r="Z434" s="1">
        <v>-0.98517408123791095</v>
      </c>
      <c r="AA434" s="1">
        <v>-0.91822050290135393</v>
      </c>
    </row>
    <row r="435" spans="1:27" x14ac:dyDescent="0.2">
      <c r="A435">
        <f t="shared" ref="A435:A469" si="11">A399+1</f>
        <v>13</v>
      </c>
      <c r="B435" t="s">
        <v>7</v>
      </c>
      <c r="C435">
        <v>2</v>
      </c>
      <c r="D435" s="1">
        <v>-0.97</v>
      </c>
      <c r="E435" s="1">
        <v>-0.98</v>
      </c>
      <c r="F435" s="1">
        <v>-0.96</v>
      </c>
      <c r="G435" s="1">
        <v>-1.01</v>
      </c>
      <c r="H435" s="1">
        <v>-0.90038684719535778</v>
      </c>
      <c r="I435" s="1">
        <v>-1.0158607350096711</v>
      </c>
      <c r="J435" s="1">
        <v>-0.93423597678916825</v>
      </c>
      <c r="K435" s="1">
        <v>-0.89516441005802705</v>
      </c>
      <c r="L435" s="1">
        <v>-0.89516441005802705</v>
      </c>
      <c r="M435" s="1">
        <v>-0.98417794970986461</v>
      </c>
      <c r="N435" s="1">
        <v>-0.92712765957446808</v>
      </c>
      <c r="O435" s="1">
        <v>-0.85880077369439067</v>
      </c>
      <c r="P435" s="1">
        <v>-0.83094777562862665</v>
      </c>
      <c r="Q435" s="1">
        <v>-0.92306576402321072</v>
      </c>
      <c r="R435" s="1">
        <v>-0.87005802707930369</v>
      </c>
      <c r="S435" s="1">
        <v>-0.88588007736943908</v>
      </c>
      <c r="T435" s="1">
        <v>-0.86547388781431323</v>
      </c>
      <c r="U435" s="1">
        <v>-0.9565764023210831</v>
      </c>
      <c r="V435" s="1">
        <v>-0.88369439071566713</v>
      </c>
      <c r="W435" s="1">
        <v>-0.90946808510638288</v>
      </c>
      <c r="X435" s="1">
        <v>-0.83607350096711797</v>
      </c>
      <c r="Y435" s="1">
        <v>-0.92778529980657642</v>
      </c>
      <c r="Z435" s="1">
        <v>-0.99473887814313344</v>
      </c>
      <c r="AA435" s="1">
        <v>-0.98517408123791095</v>
      </c>
    </row>
    <row r="436" spans="1:27" x14ac:dyDescent="0.2">
      <c r="A436">
        <f t="shared" si="11"/>
        <v>13</v>
      </c>
      <c r="B436" t="s">
        <v>7</v>
      </c>
      <c r="C436">
        <v>3</v>
      </c>
      <c r="D436" s="1">
        <v>-0.97</v>
      </c>
      <c r="E436" s="1">
        <v>-0.96</v>
      </c>
      <c r="F436" s="1">
        <v>-0.99</v>
      </c>
      <c r="G436" s="1">
        <v>-0.98</v>
      </c>
      <c r="H436" s="1">
        <v>-0.9288201160541586</v>
      </c>
      <c r="I436" s="1">
        <v>-0.97678916827852991</v>
      </c>
      <c r="J436" s="1">
        <v>-0.8986460348162475</v>
      </c>
      <c r="K436" s="1">
        <v>-0.83491295938104448</v>
      </c>
      <c r="L436" s="1">
        <v>-0.86934235976789165</v>
      </c>
      <c r="M436" s="1">
        <v>-0.94595744680851068</v>
      </c>
      <c r="N436" s="1">
        <v>-0.91829787234042559</v>
      </c>
      <c r="O436" s="1">
        <v>-0.83303675048355896</v>
      </c>
      <c r="P436" s="1">
        <v>-0.87422630560928427</v>
      </c>
      <c r="Q436" s="1">
        <v>-0.90478723404255301</v>
      </c>
      <c r="R436" s="1">
        <v>-0.85230174081237919</v>
      </c>
      <c r="S436" s="1">
        <v>-0.89473887814313346</v>
      </c>
      <c r="T436" s="1">
        <v>-0.86547388781431323</v>
      </c>
      <c r="U436" s="1">
        <v>-0.9565764023210831</v>
      </c>
      <c r="V436" s="1">
        <v>-0.92924564796905218</v>
      </c>
      <c r="W436" s="1">
        <v>-0.87414893617021283</v>
      </c>
      <c r="X436" s="1">
        <v>-0.89767891682785306</v>
      </c>
      <c r="Y436" s="1">
        <v>-0.90865570599613155</v>
      </c>
      <c r="Z436" s="1">
        <v>-0.91822050290135393</v>
      </c>
      <c r="AA436" s="1">
        <v>-0.96604448742746607</v>
      </c>
    </row>
    <row r="437" spans="1:27" x14ac:dyDescent="0.2">
      <c r="A437">
        <f t="shared" si="11"/>
        <v>13</v>
      </c>
      <c r="B437" t="s">
        <v>7</v>
      </c>
      <c r="C437">
        <v>4</v>
      </c>
      <c r="D437" s="1">
        <v>-1.05</v>
      </c>
      <c r="E437" s="1">
        <v>-1.03</v>
      </c>
      <c r="F437" s="1">
        <v>-0.99</v>
      </c>
      <c r="G437" s="1">
        <v>-0.97</v>
      </c>
      <c r="H437" s="1">
        <v>-0.93829787234042539</v>
      </c>
      <c r="I437" s="1">
        <v>-0.96702127659574455</v>
      </c>
      <c r="J437" s="1">
        <v>-0.90754352030947771</v>
      </c>
      <c r="K437" s="1">
        <v>-0.89516441005802705</v>
      </c>
      <c r="L437" s="1">
        <v>-0.81769825918762096</v>
      </c>
      <c r="M437" s="1">
        <v>-0.99373307543520317</v>
      </c>
      <c r="N437" s="1">
        <v>-0.84765957446808515</v>
      </c>
      <c r="O437" s="1">
        <v>-0.82444874274661506</v>
      </c>
      <c r="P437" s="1">
        <v>-0.89153771760154743</v>
      </c>
      <c r="Q437" s="1">
        <v>-0.92306576402321072</v>
      </c>
      <c r="R437" s="1">
        <v>-0.84342359767891695</v>
      </c>
      <c r="S437" s="1">
        <v>-0.92131528046421662</v>
      </c>
      <c r="T437" s="1">
        <v>-0.91102514506769827</v>
      </c>
      <c r="U437" s="1">
        <v>-0.88369439071566713</v>
      </c>
      <c r="V437" s="1">
        <v>-0.92013539651837517</v>
      </c>
      <c r="W437" s="1">
        <v>-0.87414893617021283</v>
      </c>
      <c r="X437" s="1">
        <v>-0.88007736943907167</v>
      </c>
      <c r="Y437" s="1">
        <v>-0.95647969052224369</v>
      </c>
      <c r="Z437" s="1">
        <v>-0.98517408123791095</v>
      </c>
      <c r="AA437" s="1">
        <v>-0.96604448742746607</v>
      </c>
    </row>
    <row r="438" spans="1:27" x14ac:dyDescent="0.2">
      <c r="A438">
        <f t="shared" si="11"/>
        <v>13</v>
      </c>
      <c r="B438" t="s">
        <v>7</v>
      </c>
      <c r="C438">
        <v>5</v>
      </c>
      <c r="D438" s="1">
        <v>-0.95</v>
      </c>
      <c r="E438" s="1">
        <v>-1.05</v>
      </c>
      <c r="F438" s="1">
        <v>-1.01</v>
      </c>
      <c r="G438" s="1">
        <v>-0.96</v>
      </c>
      <c r="H438" s="1">
        <v>-0.96673114119922632</v>
      </c>
      <c r="I438" s="1">
        <v>-0.97678916827852991</v>
      </c>
      <c r="J438" s="1">
        <v>-0.84526112185686653</v>
      </c>
      <c r="K438" s="1">
        <v>-0.83491295938104448</v>
      </c>
      <c r="L438" s="1">
        <v>-0.89516441005802705</v>
      </c>
      <c r="M438" s="1">
        <v>-0.99373307543520317</v>
      </c>
      <c r="N438" s="1">
        <v>-0.89180851063829791</v>
      </c>
      <c r="O438" s="1">
        <v>-0.9017408123791103</v>
      </c>
      <c r="P438" s="1">
        <v>-0.82229206963249513</v>
      </c>
      <c r="Q438" s="1">
        <v>-0.93220502901353952</v>
      </c>
      <c r="R438" s="1">
        <v>-0.84342359767891695</v>
      </c>
      <c r="S438" s="1">
        <v>-0.89473887814313346</v>
      </c>
      <c r="T438" s="1">
        <v>-0.9565764023210831</v>
      </c>
      <c r="U438" s="1">
        <v>-0.90191489361702126</v>
      </c>
      <c r="V438" s="1">
        <v>-0.86547388781431323</v>
      </c>
      <c r="W438" s="1">
        <v>-0.89180851063829791</v>
      </c>
      <c r="X438" s="1">
        <v>-0.88007736943907167</v>
      </c>
      <c r="Y438" s="1">
        <v>-1.0043036750483558</v>
      </c>
      <c r="Z438" s="1">
        <v>-0.99473887814313344</v>
      </c>
      <c r="AA438" s="1">
        <v>-0.9469148936170213</v>
      </c>
    </row>
    <row r="439" spans="1:27" x14ac:dyDescent="0.2">
      <c r="A439">
        <f t="shared" si="11"/>
        <v>13</v>
      </c>
      <c r="B439" t="s">
        <v>7</v>
      </c>
      <c r="C439">
        <v>6</v>
      </c>
      <c r="D439" s="1">
        <v>-1.02</v>
      </c>
      <c r="E439" s="1">
        <v>-1.01</v>
      </c>
      <c r="F439" s="1">
        <v>-1.02</v>
      </c>
      <c r="G439" s="1">
        <v>-0.99</v>
      </c>
      <c r="H439" s="1">
        <v>-0.9477756286266924</v>
      </c>
      <c r="I439" s="1">
        <v>-0.9377176015473887</v>
      </c>
      <c r="J439" s="1">
        <v>-0.92533849129593804</v>
      </c>
      <c r="K439" s="1">
        <v>-0.86073500967117988</v>
      </c>
      <c r="L439" s="1">
        <v>-0.86073500967117988</v>
      </c>
      <c r="M439" s="1">
        <v>-0.97462282398452615</v>
      </c>
      <c r="N439" s="1">
        <v>-0.87414893617021283</v>
      </c>
      <c r="O439" s="1">
        <v>-0.83303675048355896</v>
      </c>
      <c r="P439" s="1">
        <v>-0.89153771760154743</v>
      </c>
      <c r="Q439" s="1">
        <v>-0.93220502901353952</v>
      </c>
      <c r="R439" s="1">
        <v>-0.88781431334622818</v>
      </c>
      <c r="S439" s="1">
        <v>-0.86816247582205019</v>
      </c>
      <c r="T439" s="1">
        <v>-0.89280464216634414</v>
      </c>
      <c r="U439" s="1">
        <v>-0.91102514506769827</v>
      </c>
      <c r="V439" s="1">
        <v>-0.86547388781431323</v>
      </c>
      <c r="W439" s="1">
        <v>-0.92712765957446808</v>
      </c>
      <c r="X439" s="1">
        <v>-0.90647969052224364</v>
      </c>
      <c r="Y439" s="1">
        <v>-0.93735009671179881</v>
      </c>
      <c r="Z439" s="1">
        <v>-0.96604448742746607</v>
      </c>
      <c r="AA439" s="1">
        <v>-0.93735009671179881</v>
      </c>
    </row>
    <row r="440" spans="1:27" x14ac:dyDescent="0.2">
      <c r="A440">
        <f t="shared" si="11"/>
        <v>13</v>
      </c>
      <c r="B440" t="s">
        <v>7</v>
      </c>
      <c r="C440">
        <v>7</v>
      </c>
      <c r="D440" s="1">
        <v>-1.04</v>
      </c>
      <c r="E440" s="1">
        <v>-1.02</v>
      </c>
      <c r="F440" s="1">
        <v>-0.96</v>
      </c>
      <c r="G440" s="1">
        <v>-1.02</v>
      </c>
      <c r="H440" s="1">
        <v>-0.91934235976789169</v>
      </c>
      <c r="I440" s="1">
        <v>-0.9377176015473887</v>
      </c>
      <c r="J440" s="1">
        <v>-0.8986460348162475</v>
      </c>
      <c r="K440" s="1">
        <v>-0.85212765957446801</v>
      </c>
      <c r="L440" s="1">
        <v>-0.88655705996131529</v>
      </c>
      <c r="M440" s="1">
        <v>-0.9650676982591877</v>
      </c>
      <c r="N440" s="1">
        <v>-0.92712765957446808</v>
      </c>
      <c r="O440" s="1">
        <v>-0.85021276595744677</v>
      </c>
      <c r="P440" s="1">
        <v>-0.8828820116054158</v>
      </c>
      <c r="Q440" s="1">
        <v>-0.90478723404255301</v>
      </c>
      <c r="R440" s="1">
        <v>-0.87893617021276593</v>
      </c>
      <c r="S440" s="1">
        <v>-0.86816247582205019</v>
      </c>
      <c r="T440" s="1">
        <v>-0.9565764023210831</v>
      </c>
      <c r="U440" s="1">
        <v>-0.87458413926499023</v>
      </c>
      <c r="V440" s="1">
        <v>-0.87458413926499023</v>
      </c>
      <c r="W440" s="1">
        <v>-0.85648936170212764</v>
      </c>
      <c r="X440" s="1">
        <v>-0.85367504835589936</v>
      </c>
      <c r="Y440" s="1">
        <v>-0.96604448742746607</v>
      </c>
      <c r="Z440" s="1">
        <v>-0.90865570599613155</v>
      </c>
      <c r="AA440" s="1">
        <v>-0.91822050290135393</v>
      </c>
    </row>
    <row r="441" spans="1:27" x14ac:dyDescent="0.2">
      <c r="A441">
        <f t="shared" si="11"/>
        <v>13</v>
      </c>
      <c r="B441" t="s">
        <v>7</v>
      </c>
      <c r="C441">
        <v>8</v>
      </c>
      <c r="D441" s="1">
        <v>-0.97</v>
      </c>
      <c r="E441" s="1">
        <v>-1</v>
      </c>
      <c r="F441" s="1">
        <v>-1</v>
      </c>
      <c r="G441" s="1">
        <v>-1.02</v>
      </c>
      <c r="H441" s="1">
        <v>-0.90038684719535778</v>
      </c>
      <c r="I441" s="1">
        <v>-0.96702127659574455</v>
      </c>
      <c r="J441" s="1">
        <v>-0.93423597678916825</v>
      </c>
      <c r="K441" s="1">
        <v>-0.83491295938104448</v>
      </c>
      <c r="L441" s="1">
        <v>-0.90377176015473892</v>
      </c>
      <c r="M441" s="1">
        <v>-0.92684719535783378</v>
      </c>
      <c r="N441" s="1">
        <v>-0.90946808510638288</v>
      </c>
      <c r="O441" s="1">
        <v>-0.81586073500967116</v>
      </c>
      <c r="P441" s="1">
        <v>-0.8828820116054158</v>
      </c>
      <c r="Q441" s="1">
        <v>-0.89564796905222421</v>
      </c>
      <c r="R441" s="1">
        <v>-0.88781431334622818</v>
      </c>
      <c r="S441" s="1">
        <v>-0.92131528046421662</v>
      </c>
      <c r="T441" s="1">
        <v>-0.88369439071566713</v>
      </c>
      <c r="U441" s="1">
        <v>-0.92013539651837517</v>
      </c>
      <c r="V441" s="1">
        <v>-0.89280464216634414</v>
      </c>
      <c r="W441" s="1">
        <v>-0.85648936170212764</v>
      </c>
      <c r="X441" s="1">
        <v>-0.87127659574468086</v>
      </c>
      <c r="Y441" s="1">
        <v>-0.90865570599613155</v>
      </c>
      <c r="Z441" s="1">
        <v>-0.95647969052224369</v>
      </c>
      <c r="AA441" s="1">
        <v>-0.95647969052224369</v>
      </c>
    </row>
    <row r="442" spans="1:27" x14ac:dyDescent="0.2">
      <c r="A442">
        <f t="shared" si="11"/>
        <v>13</v>
      </c>
      <c r="B442" t="s">
        <v>7</v>
      </c>
      <c r="C442">
        <v>9</v>
      </c>
      <c r="D442" s="1">
        <v>-1.02</v>
      </c>
      <c r="E442" s="1">
        <v>-1.01</v>
      </c>
      <c r="F442" s="1">
        <v>-1.02</v>
      </c>
      <c r="G442" s="1">
        <v>-0.97</v>
      </c>
      <c r="H442" s="1">
        <v>-0.90038684719535778</v>
      </c>
      <c r="I442" s="1">
        <v>-1.0158607350096711</v>
      </c>
      <c r="J442" s="1">
        <v>-0.93423597678916825</v>
      </c>
      <c r="K442" s="1">
        <v>-0.83491295938104448</v>
      </c>
      <c r="L442" s="1">
        <v>-0.84352030947775636</v>
      </c>
      <c r="M442" s="1">
        <v>-0.90773694390715665</v>
      </c>
      <c r="N442" s="1">
        <v>-0.83882978723404245</v>
      </c>
      <c r="O442" s="1">
        <v>-0.89315280464216629</v>
      </c>
      <c r="P442" s="1">
        <v>-0.90884912959381037</v>
      </c>
      <c r="Q442" s="1">
        <v>-0.92306576402321072</v>
      </c>
      <c r="R442" s="1">
        <v>-0.90557059961315289</v>
      </c>
      <c r="S442" s="1">
        <v>-0.88588007736943908</v>
      </c>
      <c r="T442" s="1">
        <v>-0.92924564796905218</v>
      </c>
      <c r="U442" s="1">
        <v>-0.9565764023210831</v>
      </c>
      <c r="V442" s="1">
        <v>-0.92924564796905218</v>
      </c>
      <c r="W442" s="1">
        <v>-0.84765957446808515</v>
      </c>
      <c r="X442" s="1">
        <v>-0.92408123791102514</v>
      </c>
      <c r="Y442" s="1">
        <v>-0.93735009671179881</v>
      </c>
      <c r="Z442" s="1">
        <v>-0.93735009671179881</v>
      </c>
      <c r="AA442" s="1">
        <v>-0.92778529980657642</v>
      </c>
    </row>
    <row r="443" spans="1:27" x14ac:dyDescent="0.2">
      <c r="A443">
        <f t="shared" si="11"/>
        <v>13</v>
      </c>
      <c r="B443" t="s">
        <v>8</v>
      </c>
      <c r="C443">
        <v>1</v>
      </c>
      <c r="D443" s="1">
        <v>-0.9729903713892708</v>
      </c>
      <c r="E443" s="1">
        <v>-0.97963136176066035</v>
      </c>
      <c r="F443" s="1">
        <v>-0.92677028885832191</v>
      </c>
      <c r="G443" s="1">
        <v>-0.95</v>
      </c>
      <c r="H443" s="1">
        <v>-1.0066712517193948</v>
      </c>
      <c r="I443" s="1">
        <v>-0.93878954607977971</v>
      </c>
      <c r="J443" s="1">
        <v>-0.8088225584594223</v>
      </c>
      <c r="K443" s="1">
        <v>-0.7975790921595598</v>
      </c>
      <c r="L443" s="1">
        <v>-0.7973480055020632</v>
      </c>
      <c r="M443" s="1">
        <v>-0.85762035763411282</v>
      </c>
      <c r="N443" s="1">
        <v>-0.76521045392022013</v>
      </c>
      <c r="O443" s="1">
        <v>-0.75160385144429154</v>
      </c>
      <c r="P443" s="1">
        <v>-0.69018982118294359</v>
      </c>
      <c r="Q443" s="1">
        <v>-0.744099037138927</v>
      </c>
      <c r="R443" s="1">
        <v>-0.82346079779917492</v>
      </c>
      <c r="S443" s="1">
        <v>-0.73570563961485558</v>
      </c>
      <c r="T443" s="1">
        <v>-0.72994497936726266</v>
      </c>
      <c r="U443" s="1">
        <v>-0.89314718019257211</v>
      </c>
      <c r="V443" s="1">
        <v>-0.96767537826684991</v>
      </c>
      <c r="W443" s="1">
        <v>-0.83872902338376887</v>
      </c>
      <c r="X443" s="1">
        <v>-0.86335625859697385</v>
      </c>
      <c r="Y443" s="1">
        <v>-0.82689408528198083</v>
      </c>
      <c r="Z443" s="1">
        <v>-0.90829436038514444</v>
      </c>
      <c r="AA443" s="1">
        <v>-0.9134112792297111</v>
      </c>
    </row>
    <row r="444" spans="1:27" x14ac:dyDescent="0.2">
      <c r="A444">
        <f t="shared" si="11"/>
        <v>13</v>
      </c>
      <c r="B444" t="s">
        <v>8</v>
      </c>
      <c r="C444">
        <v>2</v>
      </c>
      <c r="D444" s="1">
        <v>-1.0424896836313615</v>
      </c>
      <c r="E444" s="1">
        <v>-0.89485557083906475</v>
      </c>
      <c r="F444" s="1">
        <v>-0.9363246217331499</v>
      </c>
      <c r="G444" s="1">
        <v>-0.95</v>
      </c>
      <c r="H444" s="1">
        <v>-0.92038514442916097</v>
      </c>
      <c r="I444" s="1">
        <v>-0.88514442916093528</v>
      </c>
      <c r="J444" s="1">
        <v>-0.85885281980742778</v>
      </c>
      <c r="K444" s="1">
        <v>-0.7975790921595598</v>
      </c>
      <c r="L444" s="1">
        <v>-0.83022833562585963</v>
      </c>
      <c r="M444" s="1">
        <v>-0.80044566712517184</v>
      </c>
      <c r="N444" s="1">
        <v>-0.73520220082530952</v>
      </c>
      <c r="O444" s="1">
        <v>-0.70101513067400278</v>
      </c>
      <c r="P444" s="1">
        <v>-0.69018982118294359</v>
      </c>
      <c r="Q444" s="1">
        <v>-0.79724896836313619</v>
      </c>
      <c r="R444" s="1">
        <v>-0.90066024759284746</v>
      </c>
      <c r="S444" s="1">
        <v>-0.77362861072902334</v>
      </c>
      <c r="T444" s="1">
        <v>-0.76836313617606589</v>
      </c>
      <c r="U444" s="1">
        <v>-0.9023548830811553</v>
      </c>
      <c r="V444" s="1">
        <v>-0.94002751031636844</v>
      </c>
      <c r="W444" s="1">
        <v>-0.8633975240715267</v>
      </c>
      <c r="X444" s="1">
        <v>-0.86335625859697385</v>
      </c>
      <c r="Y444" s="1">
        <v>-0.85273452544704265</v>
      </c>
      <c r="Z444" s="1">
        <v>-0.94499312242090783</v>
      </c>
      <c r="AA444" s="1">
        <v>-0.95187070151306741</v>
      </c>
    </row>
    <row r="445" spans="1:27" x14ac:dyDescent="0.2">
      <c r="A445">
        <f t="shared" si="11"/>
        <v>13</v>
      </c>
      <c r="B445" t="s">
        <v>8</v>
      </c>
      <c r="C445">
        <v>3</v>
      </c>
      <c r="D445" s="1">
        <v>-0.9630618982118293</v>
      </c>
      <c r="E445" s="1">
        <v>-0.89485557083906475</v>
      </c>
      <c r="F445" s="1">
        <v>-0.97454195323246207</v>
      </c>
      <c r="G445" s="1">
        <v>-1.02</v>
      </c>
      <c r="H445" s="1">
        <v>-0.92038514442916097</v>
      </c>
      <c r="I445" s="1">
        <v>-0.91196698762035755</v>
      </c>
      <c r="J445" s="1">
        <v>-0.85051444291609357</v>
      </c>
      <c r="K445" s="1">
        <v>-0.85573590096286101</v>
      </c>
      <c r="L445" s="1">
        <v>-0.7973480055020632</v>
      </c>
      <c r="M445" s="1">
        <v>-0.80044566712517184</v>
      </c>
      <c r="N445" s="1">
        <v>-0.74270426409903723</v>
      </c>
      <c r="O445" s="1">
        <v>-0.75883081155433285</v>
      </c>
      <c r="P445" s="1">
        <v>-0.71069050894085284</v>
      </c>
      <c r="Q445" s="1">
        <v>-0.78965612104539185</v>
      </c>
      <c r="R445" s="1">
        <v>-0.87492709766162324</v>
      </c>
      <c r="S445" s="1">
        <v>-0.78121320495185698</v>
      </c>
      <c r="T445" s="1">
        <v>-0.74531224209078384</v>
      </c>
      <c r="U445" s="1">
        <v>-0.95760110041265467</v>
      </c>
      <c r="V445" s="1">
        <v>-0.9031636863823933</v>
      </c>
      <c r="W445" s="1">
        <v>-0.85517469050894079</v>
      </c>
      <c r="X445" s="1">
        <v>-0.85463548830811542</v>
      </c>
      <c r="Y445" s="1">
        <v>-0.87857496561210469</v>
      </c>
      <c r="Z445" s="1">
        <v>-0.92664374140302608</v>
      </c>
      <c r="AA445" s="1">
        <v>-0.9134112792297111</v>
      </c>
    </row>
    <row r="446" spans="1:27" x14ac:dyDescent="0.2">
      <c r="A446">
        <f t="shared" si="11"/>
        <v>13</v>
      </c>
      <c r="B446" t="s">
        <v>8</v>
      </c>
      <c r="C446">
        <v>4</v>
      </c>
      <c r="D446" s="1">
        <v>-0.99284731774415391</v>
      </c>
      <c r="E446" s="1">
        <v>-0.89485557083906475</v>
      </c>
      <c r="F446" s="1">
        <v>-1.0032049518569464</v>
      </c>
      <c r="G446" s="1">
        <v>-1.03</v>
      </c>
      <c r="H446" s="1">
        <v>-0.99708390646492429</v>
      </c>
      <c r="I446" s="1">
        <v>-0.90302613480055016</v>
      </c>
      <c r="J446" s="1">
        <v>-0.81716093535075662</v>
      </c>
      <c r="K446" s="1">
        <v>-0.78927097661623113</v>
      </c>
      <c r="L446" s="1">
        <v>-0.81378817056396147</v>
      </c>
      <c r="M446" s="1">
        <v>-0.85762035763411282</v>
      </c>
      <c r="N446" s="1">
        <v>-0.76521045392022013</v>
      </c>
      <c r="O446" s="1">
        <v>-0.74437689133425022</v>
      </c>
      <c r="P446" s="1">
        <v>-0.69018982118294359</v>
      </c>
      <c r="Q446" s="1">
        <v>-0.75928473177441536</v>
      </c>
      <c r="R446" s="1">
        <v>-0.84061623108665762</v>
      </c>
      <c r="S446" s="1">
        <v>-0.74329023383768911</v>
      </c>
      <c r="T446" s="1">
        <v>-0.72994497936726266</v>
      </c>
      <c r="U446" s="1">
        <v>-0.89314718019257211</v>
      </c>
      <c r="V446" s="1">
        <v>-0.87551581843191184</v>
      </c>
      <c r="W446" s="1">
        <v>-0.8633975240715267</v>
      </c>
      <c r="X446" s="1">
        <v>-0.89823933975240711</v>
      </c>
      <c r="Y446" s="1">
        <v>-0.87857496561210469</v>
      </c>
      <c r="Z446" s="1">
        <v>-0.88077028885832187</v>
      </c>
      <c r="AA446" s="1">
        <v>-0.92302613480055018</v>
      </c>
    </row>
    <row r="447" spans="1:27" x14ac:dyDescent="0.2">
      <c r="A447">
        <f t="shared" si="11"/>
        <v>13</v>
      </c>
      <c r="B447" t="s">
        <v>8</v>
      </c>
      <c r="C447">
        <v>5</v>
      </c>
      <c r="D447" s="1">
        <v>-0.98291884456671241</v>
      </c>
      <c r="E447" s="1">
        <v>-0.89485557083906475</v>
      </c>
      <c r="F447" s="1">
        <v>-1.0032049518569464</v>
      </c>
      <c r="G447" s="1">
        <v>-1</v>
      </c>
      <c r="H447" s="1">
        <v>-0.95873452544704263</v>
      </c>
      <c r="I447" s="1">
        <v>-0.92090784044016483</v>
      </c>
      <c r="J447" s="1">
        <v>-0.85051444291609357</v>
      </c>
      <c r="K447" s="1">
        <v>-0.85573590096286101</v>
      </c>
      <c r="L447" s="1">
        <v>-0.85488858321870698</v>
      </c>
      <c r="M447" s="1">
        <v>-0.81678129298486923</v>
      </c>
      <c r="N447" s="1">
        <v>-0.76521045392022013</v>
      </c>
      <c r="O447" s="1">
        <v>-0.73714993122420902</v>
      </c>
      <c r="P447" s="1">
        <v>-0.65602200825309476</v>
      </c>
      <c r="Q447" s="1">
        <v>-0.7744704264099036</v>
      </c>
      <c r="R447" s="1">
        <v>-0.82346079779917492</v>
      </c>
      <c r="S447" s="1">
        <v>-0.75087482806052264</v>
      </c>
      <c r="T447" s="1">
        <v>-0.76067950481430524</v>
      </c>
      <c r="U447" s="1">
        <v>-0.9023548830811553</v>
      </c>
      <c r="V447" s="1">
        <v>-0.91237964236588709</v>
      </c>
      <c r="W447" s="1">
        <v>-0.78116918844566707</v>
      </c>
      <c r="X447" s="1">
        <v>-0.89823933975240711</v>
      </c>
      <c r="Y447" s="1">
        <v>-0.81828060522696022</v>
      </c>
      <c r="Z447" s="1">
        <v>-0.88077028885832187</v>
      </c>
      <c r="AA447" s="1">
        <v>-0.93264099037138937</v>
      </c>
    </row>
    <row r="448" spans="1:27" x14ac:dyDescent="0.2">
      <c r="A448">
        <f t="shared" si="11"/>
        <v>13</v>
      </c>
      <c r="B448" t="s">
        <v>8</v>
      </c>
      <c r="C448">
        <v>6</v>
      </c>
      <c r="D448" s="1">
        <v>-0.98291884456671241</v>
      </c>
      <c r="E448" s="1">
        <v>-0.98905089408528202</v>
      </c>
      <c r="F448" s="1">
        <v>-0.99365061898211815</v>
      </c>
      <c r="G448" s="1">
        <v>-0.96</v>
      </c>
      <c r="H448" s="1">
        <v>-0.9683218707015131</v>
      </c>
      <c r="I448" s="1">
        <v>-0.85832187070151289</v>
      </c>
      <c r="J448" s="1">
        <v>-0.82549931224209072</v>
      </c>
      <c r="K448" s="1">
        <v>-0.80588720770288857</v>
      </c>
      <c r="L448" s="1">
        <v>-0.78912792297111412</v>
      </c>
      <c r="M448" s="1">
        <v>-0.84945254470426401</v>
      </c>
      <c r="N448" s="1">
        <v>-0.75770839064649254</v>
      </c>
      <c r="O448" s="1">
        <v>-0.69378817056396147</v>
      </c>
      <c r="P448" s="1">
        <v>-0.69702338376891337</v>
      </c>
      <c r="Q448" s="1">
        <v>-0.72132049518569463</v>
      </c>
      <c r="R448" s="1">
        <v>-0.81488308115543351</v>
      </c>
      <c r="S448" s="1">
        <v>-0.77362861072902334</v>
      </c>
      <c r="T448" s="1">
        <v>-0.74531224209078384</v>
      </c>
      <c r="U448" s="1">
        <v>-0.87473177441540573</v>
      </c>
      <c r="V448" s="1">
        <v>-0.94002751031636844</v>
      </c>
      <c r="W448" s="1">
        <v>-0.81406052269601092</v>
      </c>
      <c r="X448" s="1">
        <v>-0.85463548830811542</v>
      </c>
      <c r="Y448" s="1">
        <v>-0.88718844566712518</v>
      </c>
      <c r="Z448" s="1">
        <v>-0.93581843191196701</v>
      </c>
      <c r="AA448" s="1">
        <v>-0.94225584594222833</v>
      </c>
    </row>
    <row r="449" spans="1:27" x14ac:dyDescent="0.2">
      <c r="A449">
        <f t="shared" si="11"/>
        <v>13</v>
      </c>
      <c r="B449" t="s">
        <v>8</v>
      </c>
      <c r="C449">
        <v>7</v>
      </c>
      <c r="D449" s="1">
        <v>-1.0325612104539201</v>
      </c>
      <c r="E449" s="1">
        <v>-0.93253370013755155</v>
      </c>
      <c r="F449" s="1">
        <v>-0.96498762035763408</v>
      </c>
      <c r="G449" s="1">
        <v>-1.01</v>
      </c>
      <c r="H449" s="1">
        <v>-0.94914718019257227</v>
      </c>
      <c r="I449" s="1">
        <v>-0.87620357634112778</v>
      </c>
      <c r="J449" s="1">
        <v>-0.85885281980742778</v>
      </c>
      <c r="K449" s="1">
        <v>-0.83911966987620357</v>
      </c>
      <c r="L449" s="1">
        <v>-0.78912792297111412</v>
      </c>
      <c r="M449" s="1">
        <v>-0.77594222833562587</v>
      </c>
      <c r="N449" s="1">
        <v>-0.75770839064649254</v>
      </c>
      <c r="O449" s="1">
        <v>-0.7154690508940853</v>
      </c>
      <c r="P449" s="1">
        <v>-0.64918844566712508</v>
      </c>
      <c r="Q449" s="1">
        <v>-0.75169188445667112</v>
      </c>
      <c r="R449" s="1">
        <v>-0.87492709766162324</v>
      </c>
      <c r="S449" s="1">
        <v>-0.73570563961485558</v>
      </c>
      <c r="T449" s="1">
        <v>-0.75299587345254448</v>
      </c>
      <c r="U449" s="1">
        <v>-0.88393947730398892</v>
      </c>
      <c r="V449" s="1">
        <v>-0.93081155433287466</v>
      </c>
      <c r="W449" s="1">
        <v>-0.78116918844566707</v>
      </c>
      <c r="X449" s="1">
        <v>-0.84591471801925722</v>
      </c>
      <c r="Y449" s="1">
        <v>-0.88718844566712518</v>
      </c>
      <c r="Z449" s="1">
        <v>-0.92664374140302608</v>
      </c>
      <c r="AA449" s="1">
        <v>-0.96148555708390648</v>
      </c>
    </row>
    <row r="450" spans="1:27" x14ac:dyDescent="0.2">
      <c r="A450">
        <f t="shared" si="11"/>
        <v>13</v>
      </c>
      <c r="B450" t="s">
        <v>8</v>
      </c>
      <c r="C450">
        <v>8</v>
      </c>
      <c r="D450" s="1">
        <v>-1.0027757909215955</v>
      </c>
      <c r="E450" s="1">
        <v>-0.93253370013755155</v>
      </c>
      <c r="F450" s="1">
        <v>-0.92677028885832191</v>
      </c>
      <c r="G450" s="1">
        <v>-1.04</v>
      </c>
      <c r="H450" s="1">
        <v>-0.9107977991746905</v>
      </c>
      <c r="I450" s="1">
        <v>-0.84938101788170561</v>
      </c>
      <c r="J450" s="1">
        <v>-0.83383768913342504</v>
      </c>
      <c r="K450" s="1">
        <v>-0.83081155433287479</v>
      </c>
      <c r="L450" s="1">
        <v>-0.85488858321870698</v>
      </c>
      <c r="M450" s="1">
        <v>-0.84945254470426401</v>
      </c>
      <c r="N450" s="1">
        <v>-0.71269601100412661</v>
      </c>
      <c r="O450" s="1">
        <v>-0.73714993122420902</v>
      </c>
      <c r="P450" s="1">
        <v>-0.65602200825309476</v>
      </c>
      <c r="Q450" s="1">
        <v>-0.72891334250343875</v>
      </c>
      <c r="R450" s="1">
        <v>-0.88350481430536465</v>
      </c>
      <c r="S450" s="1">
        <v>-0.72053645116918841</v>
      </c>
      <c r="T450" s="1">
        <v>-0.74531224209078384</v>
      </c>
      <c r="U450" s="1">
        <v>-0.93918569463548818</v>
      </c>
      <c r="V450" s="1">
        <v>-0.89394773039889941</v>
      </c>
      <c r="W450" s="1">
        <v>-0.80583768913342491</v>
      </c>
      <c r="X450" s="1">
        <v>-0.88951856946354879</v>
      </c>
      <c r="Y450" s="1">
        <v>-0.9044154057771665</v>
      </c>
      <c r="Z450" s="1">
        <v>-0.96334250343878947</v>
      </c>
      <c r="AA450" s="1">
        <v>-0.9134112792297111</v>
      </c>
    </row>
    <row r="451" spans="1:27" x14ac:dyDescent="0.2">
      <c r="A451">
        <f t="shared" si="11"/>
        <v>13</v>
      </c>
      <c r="B451" t="s">
        <v>8</v>
      </c>
      <c r="C451">
        <v>9</v>
      </c>
      <c r="D451" s="1">
        <v>-1.0127042640990371</v>
      </c>
      <c r="E451" s="1">
        <v>-0.90427510316368642</v>
      </c>
      <c r="F451" s="1">
        <v>-1.0032049518569464</v>
      </c>
      <c r="G451" s="1">
        <v>-1.03</v>
      </c>
      <c r="H451" s="1">
        <v>-0.99708390646492429</v>
      </c>
      <c r="I451" s="1">
        <v>-0.86726272352132039</v>
      </c>
      <c r="J451" s="1">
        <v>-0.85885281980742778</v>
      </c>
      <c r="K451" s="1">
        <v>-0.83081155433287479</v>
      </c>
      <c r="L451" s="1">
        <v>-0.81378817056396147</v>
      </c>
      <c r="M451" s="1">
        <v>-0.84945254470426401</v>
      </c>
      <c r="N451" s="1">
        <v>-0.73520220082530952</v>
      </c>
      <c r="O451" s="1">
        <v>-0.72269601100412639</v>
      </c>
      <c r="P451" s="1">
        <v>-0.68335625859697369</v>
      </c>
      <c r="Q451" s="1">
        <v>-0.76687757909215948</v>
      </c>
      <c r="R451" s="1">
        <v>-0.84061623108665762</v>
      </c>
      <c r="S451" s="1">
        <v>-0.76604401650618981</v>
      </c>
      <c r="T451" s="1">
        <v>-0.7376286107290233</v>
      </c>
      <c r="U451" s="1">
        <v>-0.94839339752407137</v>
      </c>
      <c r="V451" s="1">
        <v>-0.93081155433287466</v>
      </c>
      <c r="W451" s="1">
        <v>-0.81406052269601092</v>
      </c>
      <c r="X451" s="1">
        <v>-0.85463548830811542</v>
      </c>
      <c r="Y451" s="1">
        <v>-0.84412104539202204</v>
      </c>
      <c r="Z451" s="1">
        <v>-0.95416781292984865</v>
      </c>
      <c r="AA451" s="1">
        <v>-0.99994497936726279</v>
      </c>
    </row>
    <row r="452" spans="1:27" x14ac:dyDescent="0.2">
      <c r="A452">
        <f t="shared" si="11"/>
        <v>13</v>
      </c>
      <c r="B452" t="s">
        <v>9</v>
      </c>
      <c r="C452">
        <v>1</v>
      </c>
      <c r="D452" s="1">
        <v>-1.0227440970006381</v>
      </c>
      <c r="E452" s="1">
        <v>-0.82208040842373975</v>
      </c>
      <c r="F452" s="1">
        <v>-0.94144862795149964</v>
      </c>
      <c r="G452" s="1">
        <v>-1.02</v>
      </c>
      <c r="H452" s="1">
        <v>-1.0121250797702617</v>
      </c>
      <c r="I452" s="1">
        <v>-0.7849393746011486</v>
      </c>
      <c r="J452" s="1">
        <v>-0.76765156349712838</v>
      </c>
      <c r="K452" s="1">
        <v>-0.79923420548819413</v>
      </c>
      <c r="L452" s="1">
        <v>-0.73235481812380343</v>
      </c>
      <c r="M452" s="1">
        <v>-0.6083471601786854</v>
      </c>
      <c r="N452" s="1">
        <v>-0.55198468410976387</v>
      </c>
      <c r="O452" s="1">
        <v>-0.5647989789406509</v>
      </c>
      <c r="P452" s="1">
        <v>-0.42959795788130178</v>
      </c>
      <c r="Q452" s="1">
        <v>-0.5552010210593491</v>
      </c>
      <c r="R452" s="1">
        <v>-0.83448627951499688</v>
      </c>
      <c r="S452" s="1">
        <v>-0.59029993618379073</v>
      </c>
      <c r="T452" s="1">
        <v>-0.56268666241225274</v>
      </c>
      <c r="U452" s="1">
        <v>-0.94296745373324842</v>
      </c>
      <c r="V452" s="1">
        <v>-0.90747925973197197</v>
      </c>
      <c r="W452" s="1">
        <v>-0.7496043395022336</v>
      </c>
      <c r="X452" s="1">
        <v>-0.87874920229738362</v>
      </c>
      <c r="Y452" s="1">
        <v>-0.72108487555839185</v>
      </c>
      <c r="Z452" s="1">
        <v>-0.85732610082961069</v>
      </c>
      <c r="AA452" s="1">
        <v>-0.98745373324824504</v>
      </c>
    </row>
    <row r="453" spans="1:27" x14ac:dyDescent="0.2">
      <c r="A453">
        <f t="shared" si="11"/>
        <v>13</v>
      </c>
      <c r="B453" t="s">
        <v>9</v>
      </c>
      <c r="C453">
        <v>2</v>
      </c>
      <c r="D453" s="1">
        <v>-0.97357370772176144</v>
      </c>
      <c r="E453" s="1">
        <v>-0.87400127632418645</v>
      </c>
      <c r="F453" s="1">
        <v>-0.88765156349712826</v>
      </c>
      <c r="G453" s="1">
        <v>-0.95</v>
      </c>
      <c r="H453" s="1">
        <v>-1.0218570516911294</v>
      </c>
      <c r="I453" s="1">
        <v>-0.82418634333120611</v>
      </c>
      <c r="J453" s="1">
        <v>-0.79045309508615191</v>
      </c>
      <c r="K453" s="1">
        <v>-0.77549457562220814</v>
      </c>
      <c r="L453" s="1">
        <v>-0.75548181238034462</v>
      </c>
      <c r="M453" s="1">
        <v>-0.6146841097638801</v>
      </c>
      <c r="N453" s="1">
        <v>-0.56348436502871724</v>
      </c>
      <c r="O453" s="1">
        <v>-0.55393746011486922</v>
      </c>
      <c r="P453" s="1">
        <v>-0.43402680280791317</v>
      </c>
      <c r="Q453" s="1">
        <v>-0.56630504148053606</v>
      </c>
      <c r="R453" s="1">
        <v>-0.85902999361837917</v>
      </c>
      <c r="S453" s="1">
        <v>-0.61981493299298018</v>
      </c>
      <c r="T453" s="1">
        <v>-0.60909380982769623</v>
      </c>
      <c r="U453" s="1">
        <v>-0.93363114231014688</v>
      </c>
      <c r="V453" s="1">
        <v>-0.91683471601786859</v>
      </c>
      <c r="W453" s="1">
        <v>-0.73476068921506066</v>
      </c>
      <c r="X453" s="1">
        <v>-0.88736439055520111</v>
      </c>
      <c r="Y453" s="1">
        <v>-0.77259093809827706</v>
      </c>
      <c r="Z453" s="1">
        <v>-0.86598596043395015</v>
      </c>
      <c r="AA453" s="1">
        <v>-0.91968730057434589</v>
      </c>
    </row>
    <row r="454" spans="1:27" x14ac:dyDescent="0.2">
      <c r="A454">
        <f t="shared" si="11"/>
        <v>13</v>
      </c>
      <c r="B454" t="s">
        <v>9</v>
      </c>
      <c r="C454">
        <v>3</v>
      </c>
      <c r="D454" s="1">
        <v>-1.0129100191448628</v>
      </c>
      <c r="E454" s="1">
        <v>-0.82208040842373975</v>
      </c>
      <c r="F454" s="1">
        <v>-0.90558391831525209</v>
      </c>
      <c r="G454" s="1">
        <v>-0.95</v>
      </c>
      <c r="H454" s="1">
        <v>-1.0023931078493937</v>
      </c>
      <c r="I454" s="1">
        <v>-0.79278876834716017</v>
      </c>
      <c r="J454" s="1">
        <v>-0.75245054243777931</v>
      </c>
      <c r="K454" s="1">
        <v>-0.75966815571155077</v>
      </c>
      <c r="L454" s="1">
        <v>-0.747772814294831</v>
      </c>
      <c r="M454" s="1">
        <v>-0.6590427568602425</v>
      </c>
      <c r="N454" s="1">
        <v>-0.5807338864071474</v>
      </c>
      <c r="O454" s="1">
        <v>-0.5647989789406509</v>
      </c>
      <c r="P454" s="1">
        <v>-0.44731333758774722</v>
      </c>
      <c r="Q454" s="1">
        <v>-0.5552010210593491</v>
      </c>
      <c r="R454" s="1">
        <v>-0.78539885130823239</v>
      </c>
      <c r="S454" s="1">
        <v>-0.60210593490746656</v>
      </c>
      <c r="T454" s="1">
        <v>-0.60909380982769623</v>
      </c>
      <c r="U454" s="1">
        <v>-0.92429483088704545</v>
      </c>
      <c r="V454" s="1">
        <v>-0.89812380344607534</v>
      </c>
      <c r="W454" s="1">
        <v>-0.7496043395022336</v>
      </c>
      <c r="X454" s="1">
        <v>-0.85290363752393117</v>
      </c>
      <c r="Y454" s="1">
        <v>-0.75051691129546905</v>
      </c>
      <c r="Z454" s="1">
        <v>-0.87464582003828983</v>
      </c>
      <c r="AA454" s="1">
        <v>-0.92936821952776005</v>
      </c>
    </row>
    <row r="455" spans="1:27" x14ac:dyDescent="0.2">
      <c r="A455">
        <f t="shared" si="11"/>
        <v>13</v>
      </c>
      <c r="B455" t="s">
        <v>9</v>
      </c>
      <c r="C455">
        <v>4</v>
      </c>
      <c r="D455" s="1">
        <v>-1.0129100191448628</v>
      </c>
      <c r="E455" s="1">
        <v>-0.88265475430759421</v>
      </c>
      <c r="F455" s="1">
        <v>-0.94144862795149964</v>
      </c>
      <c r="G455" s="1">
        <v>-0.95</v>
      </c>
      <c r="H455" s="1">
        <v>-0.95373324824505412</v>
      </c>
      <c r="I455" s="1">
        <v>-0.76139119336311423</v>
      </c>
      <c r="J455" s="1">
        <v>-0.75245054243777931</v>
      </c>
      <c r="K455" s="1">
        <v>-0.79923420548819413</v>
      </c>
      <c r="L455" s="1">
        <v>-0.80173580089342689</v>
      </c>
      <c r="M455" s="1">
        <v>-0.6210210593490747</v>
      </c>
      <c r="N455" s="1">
        <v>-0.60373324824505425</v>
      </c>
      <c r="O455" s="1">
        <v>-0.52135290363752385</v>
      </c>
      <c r="P455" s="1">
        <v>-0.44288449266113589</v>
      </c>
      <c r="Q455" s="1">
        <v>-0.54964901084875561</v>
      </c>
      <c r="R455" s="1">
        <v>-0.80994256541161458</v>
      </c>
      <c r="S455" s="1">
        <v>-0.61981493299298018</v>
      </c>
      <c r="T455" s="1">
        <v>-0.56848755583918309</v>
      </c>
      <c r="U455" s="1">
        <v>-0.88694958519463951</v>
      </c>
      <c r="V455" s="1">
        <v>-0.96361199744735171</v>
      </c>
      <c r="W455" s="1">
        <v>-0.771869814932993</v>
      </c>
      <c r="X455" s="1">
        <v>-0.87013401403956625</v>
      </c>
      <c r="Y455" s="1">
        <v>-0.76523292916400765</v>
      </c>
      <c r="Z455" s="1">
        <v>-0.90928525845564778</v>
      </c>
      <c r="AA455" s="1">
        <v>-0.91968730057434589</v>
      </c>
    </row>
    <row r="456" spans="1:27" x14ac:dyDescent="0.2">
      <c r="A456">
        <f t="shared" si="11"/>
        <v>13</v>
      </c>
      <c r="B456" t="s">
        <v>9</v>
      </c>
      <c r="C456">
        <v>5</v>
      </c>
      <c r="D456" s="1">
        <v>-0.98340778557753661</v>
      </c>
      <c r="E456" s="1">
        <v>-0.83073388640714751</v>
      </c>
      <c r="F456" s="1">
        <v>-0.8517868538608806</v>
      </c>
      <c r="G456" s="1">
        <v>-0.99</v>
      </c>
      <c r="H456" s="1">
        <v>-0.98292916400765795</v>
      </c>
      <c r="I456" s="1">
        <v>-0.76139119336311423</v>
      </c>
      <c r="J456" s="1">
        <v>-0.76005105296745379</v>
      </c>
      <c r="K456" s="1">
        <v>-0.78340778557753676</v>
      </c>
      <c r="L456" s="1">
        <v>-0.80944479897894073</v>
      </c>
      <c r="M456" s="1">
        <v>-0.6590427568602425</v>
      </c>
      <c r="N456" s="1">
        <v>-0.60373324824505425</v>
      </c>
      <c r="O456" s="1">
        <v>-0.5647989789406509</v>
      </c>
      <c r="P456" s="1">
        <v>-0.42959795788130178</v>
      </c>
      <c r="Q456" s="1">
        <v>-0.5552010210593491</v>
      </c>
      <c r="R456" s="1">
        <v>-0.78539885130823239</v>
      </c>
      <c r="S456" s="1">
        <v>-0.5784939374601149</v>
      </c>
      <c r="T456" s="1">
        <v>-0.57428844926611355</v>
      </c>
      <c r="U456" s="1">
        <v>-0.89628589661774105</v>
      </c>
      <c r="V456" s="1">
        <v>-0.90747925973197197</v>
      </c>
      <c r="W456" s="1">
        <v>-0.73476068921506066</v>
      </c>
      <c r="X456" s="1">
        <v>-0.8356732610082962</v>
      </c>
      <c r="Y456" s="1">
        <v>-0.73580089342693045</v>
      </c>
      <c r="Z456" s="1">
        <v>-0.88330567964262929</v>
      </c>
      <c r="AA456" s="1">
        <v>-0.91968730057434589</v>
      </c>
    </row>
    <row r="457" spans="1:27" x14ac:dyDescent="0.2">
      <c r="A457">
        <f t="shared" si="11"/>
        <v>13</v>
      </c>
      <c r="B457" t="s">
        <v>9</v>
      </c>
      <c r="C457">
        <v>6</v>
      </c>
      <c r="D457" s="1">
        <v>-0.97357370772176144</v>
      </c>
      <c r="E457" s="1">
        <v>-0.82208040842373975</v>
      </c>
      <c r="F457" s="1">
        <v>-0.8517868538608806</v>
      </c>
      <c r="G457" s="1">
        <v>-0.96</v>
      </c>
      <c r="H457" s="1">
        <v>-0.93426930440331846</v>
      </c>
      <c r="I457" s="1">
        <v>-0.7692405871091258</v>
      </c>
      <c r="J457" s="1">
        <v>-0.75245054243777931</v>
      </c>
      <c r="K457" s="1">
        <v>-0.80714741544352264</v>
      </c>
      <c r="L457" s="1">
        <v>-0.73235481812380343</v>
      </c>
      <c r="M457" s="1">
        <v>-0.6020102105934908</v>
      </c>
      <c r="N457" s="1">
        <v>-0.55773452456924066</v>
      </c>
      <c r="O457" s="1">
        <v>-0.55936821952776006</v>
      </c>
      <c r="P457" s="1">
        <v>-0.45617102744096999</v>
      </c>
      <c r="Q457" s="1">
        <v>-0.57740906190172303</v>
      </c>
      <c r="R457" s="1">
        <v>-0.7772176132737717</v>
      </c>
      <c r="S457" s="1">
        <v>-0.56668793873643908</v>
      </c>
      <c r="T457" s="1">
        <v>-0.55688576898532227</v>
      </c>
      <c r="U457" s="1">
        <v>-0.92429483088704545</v>
      </c>
      <c r="V457" s="1">
        <v>-0.94490108487555846</v>
      </c>
      <c r="W457" s="1">
        <v>-0.771869814932993</v>
      </c>
      <c r="X457" s="1">
        <v>-0.84428844926611357</v>
      </c>
      <c r="Y457" s="1">
        <v>-0.74315890236119975</v>
      </c>
      <c r="Z457" s="1">
        <v>-0.86598596043395015</v>
      </c>
      <c r="AA457" s="1">
        <v>-0.97777281429483087</v>
      </c>
    </row>
    <row r="458" spans="1:27" x14ac:dyDescent="0.2">
      <c r="A458">
        <f t="shared" si="11"/>
        <v>13</v>
      </c>
      <c r="B458" t="s">
        <v>9</v>
      </c>
      <c r="C458">
        <v>7</v>
      </c>
      <c r="D458" s="1">
        <v>-1.0129100191448628</v>
      </c>
      <c r="E458" s="1">
        <v>-0.87400127632418645</v>
      </c>
      <c r="F458" s="1">
        <v>-0.89661774090619017</v>
      </c>
      <c r="G458" s="1">
        <v>-1.05</v>
      </c>
      <c r="H458" s="1">
        <v>-0.95373324824505412</v>
      </c>
      <c r="I458" s="1">
        <v>-0.75354179961710277</v>
      </c>
      <c r="J458" s="1">
        <v>-0.72964901084875566</v>
      </c>
      <c r="K458" s="1">
        <v>-0.7675813656668794</v>
      </c>
      <c r="L458" s="1">
        <v>-0.74006381620931716</v>
      </c>
      <c r="M458" s="1">
        <v>-0.6083471601786854</v>
      </c>
      <c r="N458" s="1">
        <v>-0.5807338864071474</v>
      </c>
      <c r="O458" s="1">
        <v>-0.52135290363752385</v>
      </c>
      <c r="P458" s="1">
        <v>-0.44288449266113589</v>
      </c>
      <c r="Q458" s="1">
        <v>-0.5552010210593491</v>
      </c>
      <c r="R458" s="1">
        <v>-0.84266751754945757</v>
      </c>
      <c r="S458" s="1">
        <v>-0.59620293554562864</v>
      </c>
      <c r="T458" s="1">
        <v>-0.56268666241225274</v>
      </c>
      <c r="U458" s="1">
        <v>-0.98031269942565413</v>
      </c>
      <c r="V458" s="1">
        <v>-0.93554562858966184</v>
      </c>
      <c r="W458" s="1">
        <v>-0.72733886407147419</v>
      </c>
      <c r="X458" s="1">
        <v>-0.81844288449266112</v>
      </c>
      <c r="Y458" s="1">
        <v>-0.77259093809827706</v>
      </c>
      <c r="Z458" s="1">
        <v>-0.8313465220165922</v>
      </c>
      <c r="AA458" s="1">
        <v>-0.98745373324824504</v>
      </c>
    </row>
    <row r="459" spans="1:27" x14ac:dyDescent="0.2">
      <c r="A459">
        <f t="shared" si="11"/>
        <v>13</v>
      </c>
      <c r="B459" t="s">
        <v>9</v>
      </c>
      <c r="C459">
        <v>8</v>
      </c>
      <c r="D459" s="1">
        <v>-1.0325781748564136</v>
      </c>
      <c r="E459" s="1">
        <v>-0.89996171027440974</v>
      </c>
      <c r="F459" s="1">
        <v>-0.94144862795149964</v>
      </c>
      <c r="G459" s="1">
        <v>-0.95</v>
      </c>
      <c r="H459" s="1">
        <v>-0.9245373324824504</v>
      </c>
      <c r="I459" s="1">
        <v>-0.76139119336311423</v>
      </c>
      <c r="J459" s="1">
        <v>-0.79045309508615191</v>
      </c>
      <c r="K459" s="1">
        <v>-0.80714741544352264</v>
      </c>
      <c r="L459" s="1">
        <v>-0.80944479897894073</v>
      </c>
      <c r="M459" s="1">
        <v>-0.6527058072750479</v>
      </c>
      <c r="N459" s="1">
        <v>-0.59223356732610088</v>
      </c>
      <c r="O459" s="1">
        <v>-0.53221442246330564</v>
      </c>
      <c r="P459" s="1">
        <v>-0.4517421825143586</v>
      </c>
      <c r="Q459" s="1">
        <v>-0.56075303126994258</v>
      </c>
      <c r="R459" s="1">
        <v>-0.79358008934269308</v>
      </c>
      <c r="S459" s="1">
        <v>-0.56078493937460117</v>
      </c>
      <c r="T459" s="1">
        <v>-0.56268666241225274</v>
      </c>
      <c r="U459" s="1">
        <v>-0.98031269942565413</v>
      </c>
      <c r="V459" s="1">
        <v>-0.91683471601786859</v>
      </c>
      <c r="W459" s="1">
        <v>-0.75702616464582007</v>
      </c>
      <c r="X459" s="1">
        <v>-0.87013401403956625</v>
      </c>
      <c r="Y459" s="1">
        <v>-0.77259093809827706</v>
      </c>
      <c r="Z459" s="1">
        <v>-0.82268666241225274</v>
      </c>
      <c r="AA459" s="1">
        <v>-0.93904913848117422</v>
      </c>
    </row>
    <row r="460" spans="1:27" x14ac:dyDescent="0.2">
      <c r="A460">
        <f t="shared" si="11"/>
        <v>13</v>
      </c>
      <c r="B460" t="s">
        <v>9</v>
      </c>
      <c r="C460">
        <v>9</v>
      </c>
      <c r="D460" s="1">
        <v>-0.96373962986598594</v>
      </c>
      <c r="E460" s="1">
        <v>-0.89130823229100198</v>
      </c>
      <c r="F460" s="1">
        <v>-0.90558391831525209</v>
      </c>
      <c r="G460" s="1">
        <v>-1.05</v>
      </c>
      <c r="H460" s="1">
        <v>-0.99266113592852578</v>
      </c>
      <c r="I460" s="1">
        <v>-0.77708998085513725</v>
      </c>
      <c r="J460" s="1">
        <v>-0.78285258455647733</v>
      </c>
      <c r="K460" s="1">
        <v>-0.79132099553286539</v>
      </c>
      <c r="L460" s="1">
        <v>-0.78631780472239954</v>
      </c>
      <c r="M460" s="1">
        <v>-0.6146841097638801</v>
      </c>
      <c r="N460" s="1">
        <v>-0.56923420548819403</v>
      </c>
      <c r="O460" s="1">
        <v>-0.52135290363752385</v>
      </c>
      <c r="P460" s="1">
        <v>-0.45617102744096999</v>
      </c>
      <c r="Q460" s="1">
        <v>-0.53854499042756865</v>
      </c>
      <c r="R460" s="1">
        <v>-0.85902999361837917</v>
      </c>
      <c r="S460" s="1">
        <v>-0.56668793873643908</v>
      </c>
      <c r="T460" s="1">
        <v>-0.58008934269304402</v>
      </c>
      <c r="U460" s="1">
        <v>-0.91495851946394391</v>
      </c>
      <c r="V460" s="1">
        <v>-0.94490108487555846</v>
      </c>
      <c r="W460" s="1">
        <v>-0.72733886407147419</v>
      </c>
      <c r="X460" s="1">
        <v>-0.82705807275047871</v>
      </c>
      <c r="Y460" s="1">
        <v>-0.71372686662412255</v>
      </c>
      <c r="Z460" s="1">
        <v>-0.84866624122527123</v>
      </c>
      <c r="AA460" s="1">
        <v>-0.97777281429483087</v>
      </c>
    </row>
    <row r="461" spans="1:27" x14ac:dyDescent="0.2">
      <c r="A461">
        <f t="shared" si="11"/>
        <v>13</v>
      </c>
      <c r="B461" t="s">
        <v>10</v>
      </c>
      <c r="C461">
        <v>1</v>
      </c>
      <c r="D461" s="1">
        <v>-0.93814779270633397</v>
      </c>
      <c r="E461" s="1">
        <v>-0.93470249520153559</v>
      </c>
      <c r="F461" s="1">
        <v>-0.91304222648752398</v>
      </c>
      <c r="G461" s="1">
        <v>-0.95</v>
      </c>
      <c r="H461" s="1">
        <v>-0.92821497120921304</v>
      </c>
      <c r="I461" s="1">
        <v>-0.83253358925143961</v>
      </c>
      <c r="J461" s="1">
        <v>-0.80807101727447217</v>
      </c>
      <c r="K461" s="1">
        <v>-0.83279750479846437</v>
      </c>
      <c r="L461" s="1">
        <v>-0.80111804222648741</v>
      </c>
      <c r="M461" s="1">
        <v>-0.7278023032629557</v>
      </c>
      <c r="N461" s="1">
        <v>-0.65139155470249521</v>
      </c>
      <c r="O461" s="1">
        <v>-0.60897312859884833</v>
      </c>
      <c r="P461" s="1">
        <v>-0.55322216890595</v>
      </c>
      <c r="Q461" s="1">
        <v>-0.61842610364683293</v>
      </c>
      <c r="R461" s="1">
        <v>-0.84376679462571991</v>
      </c>
      <c r="S461" s="1">
        <v>-0.65035508637236095</v>
      </c>
      <c r="T461" s="1">
        <v>-0.68867562380038383</v>
      </c>
      <c r="U461" s="1">
        <v>-0.93730326295585431</v>
      </c>
      <c r="V461" s="1">
        <v>-0.966641074856046</v>
      </c>
      <c r="W461" s="1">
        <v>-0.76156909788867566</v>
      </c>
      <c r="X461" s="1">
        <v>-0.85746161228406903</v>
      </c>
      <c r="Y461" s="1">
        <v>-0.80635796545105554</v>
      </c>
      <c r="Z461" s="1">
        <v>-0.88843570057581578</v>
      </c>
      <c r="AA461" s="1">
        <v>-0.95555902111324353</v>
      </c>
    </row>
    <row r="462" spans="1:27" x14ac:dyDescent="0.2">
      <c r="A462">
        <f t="shared" si="11"/>
        <v>13</v>
      </c>
      <c r="B462" t="s">
        <v>10</v>
      </c>
      <c r="C462">
        <v>2</v>
      </c>
      <c r="D462" s="1">
        <v>-1.007274472168906</v>
      </c>
      <c r="E462" s="1">
        <v>-0.9077399232245682</v>
      </c>
      <c r="F462" s="1">
        <v>-0.89459692898272569</v>
      </c>
      <c r="G462" s="1">
        <v>-0.96</v>
      </c>
      <c r="H462" s="1">
        <v>-1.0152351247600768</v>
      </c>
      <c r="I462" s="1">
        <v>-0.83253358925143961</v>
      </c>
      <c r="J462" s="1">
        <v>-0.80807101727447217</v>
      </c>
      <c r="K462" s="1">
        <v>-0.80854126679462568</v>
      </c>
      <c r="L462" s="1">
        <v>-0.80904990403070998</v>
      </c>
      <c r="M462" s="1">
        <v>-0.71353166986564287</v>
      </c>
      <c r="N462" s="1">
        <v>-0.66441938579654514</v>
      </c>
      <c r="O462" s="1">
        <v>-0.63382917466410749</v>
      </c>
      <c r="P462" s="1">
        <v>-0.55322216890595</v>
      </c>
      <c r="Q462" s="1">
        <v>-0.64419385796545103</v>
      </c>
      <c r="R462" s="1">
        <v>-0.87718330134357003</v>
      </c>
      <c r="S462" s="1">
        <v>-0.65699136276391557</v>
      </c>
      <c r="T462" s="1">
        <v>-0.6423224568138195</v>
      </c>
      <c r="U462" s="1">
        <v>-0.97442418426103661</v>
      </c>
      <c r="V462" s="1">
        <v>-0.97593570057581569</v>
      </c>
      <c r="W462" s="1">
        <v>-0.74602687140115165</v>
      </c>
      <c r="X462" s="1">
        <v>-0.8834452975047985</v>
      </c>
      <c r="Y462" s="1">
        <v>-0.80635796545105554</v>
      </c>
      <c r="Z462" s="1">
        <v>-0.93285748560460646</v>
      </c>
      <c r="AA462" s="1">
        <v>-0.95555902111324353</v>
      </c>
    </row>
    <row r="463" spans="1:27" x14ac:dyDescent="0.2">
      <c r="A463">
        <f t="shared" si="11"/>
        <v>13</v>
      </c>
      <c r="B463" t="s">
        <v>10</v>
      </c>
      <c r="C463">
        <v>3</v>
      </c>
      <c r="D463" s="1">
        <v>-1.0369001919385796</v>
      </c>
      <c r="E463" s="1">
        <v>-0.9257149712092132</v>
      </c>
      <c r="F463" s="1">
        <v>-0.94071017274472168</v>
      </c>
      <c r="G463" s="1">
        <v>-1</v>
      </c>
      <c r="H463" s="1">
        <v>-0.91854606525911708</v>
      </c>
      <c r="I463" s="1">
        <v>-0.84918426103646838</v>
      </c>
      <c r="J463" s="1">
        <v>-0.76845969289827265</v>
      </c>
      <c r="K463" s="1">
        <v>-0.81662667946257184</v>
      </c>
      <c r="L463" s="1">
        <v>-0.80904990403070998</v>
      </c>
      <c r="M463" s="1">
        <v>-0.7278023032629557</v>
      </c>
      <c r="N463" s="1">
        <v>-0.6188219769673704</v>
      </c>
      <c r="O463" s="1">
        <v>-0.63382917466410749</v>
      </c>
      <c r="P463" s="1">
        <v>-0.55322216890595</v>
      </c>
      <c r="Q463" s="1">
        <v>-0.61842610364683293</v>
      </c>
      <c r="R463" s="1">
        <v>-0.82705854126679468</v>
      </c>
      <c r="S463" s="1">
        <v>-0.65699136276391557</v>
      </c>
      <c r="T463" s="1">
        <v>-0.6489443378119002</v>
      </c>
      <c r="U463" s="1">
        <v>-0.88162188099808081</v>
      </c>
      <c r="V463" s="1">
        <v>-0.93875719769673704</v>
      </c>
      <c r="W463" s="1">
        <v>-0.74602687140115165</v>
      </c>
      <c r="X463" s="1">
        <v>-0.84880038387715928</v>
      </c>
      <c r="Y463" s="1">
        <v>-0.81426343570057569</v>
      </c>
      <c r="Z463" s="1">
        <v>-0.87955134357005749</v>
      </c>
      <c r="AA463" s="1">
        <v>-0.96521113243761969</v>
      </c>
    </row>
    <row r="464" spans="1:27" x14ac:dyDescent="0.2">
      <c r="A464">
        <f t="shared" si="11"/>
        <v>13</v>
      </c>
      <c r="B464" t="s">
        <v>10</v>
      </c>
      <c r="C464">
        <v>4</v>
      </c>
      <c r="D464" s="1">
        <v>-0.93814779270633397</v>
      </c>
      <c r="E464" s="1">
        <v>-0.88077735124760093</v>
      </c>
      <c r="F464" s="1">
        <v>-0.94071017274472168</v>
      </c>
      <c r="G464" s="1">
        <v>-0.96</v>
      </c>
      <c r="H464" s="1">
        <v>-1.0055662188099808</v>
      </c>
      <c r="I464" s="1">
        <v>-0.80755758157389634</v>
      </c>
      <c r="J464" s="1">
        <v>-0.79222648752399238</v>
      </c>
      <c r="K464" s="1">
        <v>-0.80045585412667952</v>
      </c>
      <c r="L464" s="1">
        <v>-0.80904990403070998</v>
      </c>
      <c r="M464" s="1">
        <v>-0.7278023032629557</v>
      </c>
      <c r="N464" s="1">
        <v>-0.67744721689059506</v>
      </c>
      <c r="O464" s="1">
        <v>-0.59033109404990403</v>
      </c>
      <c r="P464" s="1">
        <v>-0.56965451055662175</v>
      </c>
      <c r="Q464" s="1">
        <v>-0.62486804222648751</v>
      </c>
      <c r="R464" s="1">
        <v>-0.86047504798464503</v>
      </c>
      <c r="S464" s="1">
        <v>-0.67026391554702502</v>
      </c>
      <c r="T464" s="1">
        <v>-0.6423224568138195</v>
      </c>
      <c r="U464" s="1">
        <v>-0.97442418426103661</v>
      </c>
      <c r="V464" s="1">
        <v>-0.966641074856046</v>
      </c>
      <c r="W464" s="1">
        <v>-0.73825575815738975</v>
      </c>
      <c r="X464" s="1">
        <v>-0.86612284069097878</v>
      </c>
      <c r="Y464" s="1">
        <v>-0.76683061420345477</v>
      </c>
      <c r="Z464" s="1">
        <v>-0.88843570057581578</v>
      </c>
      <c r="AA464" s="1">
        <v>-0.98451535508637222</v>
      </c>
    </row>
    <row r="465" spans="1:27" x14ac:dyDescent="0.2">
      <c r="A465">
        <f t="shared" si="11"/>
        <v>13</v>
      </c>
      <c r="B465" t="s">
        <v>10</v>
      </c>
      <c r="C465">
        <v>5</v>
      </c>
      <c r="D465" s="1">
        <v>-0.95789827255278315</v>
      </c>
      <c r="E465" s="1">
        <v>-0.9167274472168907</v>
      </c>
      <c r="F465" s="1">
        <v>-0.91304222648752398</v>
      </c>
      <c r="G465" s="1">
        <v>-0.98</v>
      </c>
      <c r="H465" s="1">
        <v>-0.957221689059501</v>
      </c>
      <c r="I465" s="1">
        <v>-0.82420825335892511</v>
      </c>
      <c r="J465" s="1">
        <v>-0.76053742802303281</v>
      </c>
      <c r="K465" s="1">
        <v>-0.77619961612284072</v>
      </c>
      <c r="L465" s="1">
        <v>-0.81698176583493265</v>
      </c>
      <c r="M465" s="1">
        <v>-0.69926103646833004</v>
      </c>
      <c r="N465" s="1">
        <v>-0.67093330134356999</v>
      </c>
      <c r="O465" s="1">
        <v>-0.59654510556621876</v>
      </c>
      <c r="P465" s="1">
        <v>-0.54226727447216883</v>
      </c>
      <c r="Q465" s="1">
        <v>-0.61842610364683293</v>
      </c>
      <c r="R465" s="1">
        <v>-0.87718330134357003</v>
      </c>
      <c r="S465" s="1">
        <v>-0.63708253358925149</v>
      </c>
      <c r="T465" s="1">
        <v>-0.6489443378119002</v>
      </c>
      <c r="U465" s="1">
        <v>-0.91874280230326311</v>
      </c>
      <c r="V465" s="1">
        <v>-0.92946257197696736</v>
      </c>
      <c r="W465" s="1">
        <v>-0.76934021113243778</v>
      </c>
      <c r="X465" s="1">
        <v>-0.84880038387715928</v>
      </c>
      <c r="Y465" s="1">
        <v>-0.80635796545105554</v>
      </c>
      <c r="Z465" s="1">
        <v>-0.89732005758157385</v>
      </c>
      <c r="AA465" s="1">
        <v>-0.94590690978886738</v>
      </c>
    </row>
    <row r="466" spans="1:27" x14ac:dyDescent="0.2">
      <c r="A466">
        <f t="shared" si="11"/>
        <v>13</v>
      </c>
      <c r="B466" t="s">
        <v>10</v>
      </c>
      <c r="C466">
        <v>6</v>
      </c>
      <c r="D466" s="1">
        <v>-1.0369001919385796</v>
      </c>
      <c r="E466" s="1">
        <v>-0.87178982725527843</v>
      </c>
      <c r="F466" s="1">
        <v>-0.95915547024952019</v>
      </c>
      <c r="G466" s="1">
        <v>-1.04</v>
      </c>
      <c r="H466" s="1">
        <v>-1.0055662188099808</v>
      </c>
      <c r="I466" s="1">
        <v>-0.87416026871401153</v>
      </c>
      <c r="J466" s="1">
        <v>-0.78430422264875244</v>
      </c>
      <c r="K466" s="1">
        <v>-0.80045585412667952</v>
      </c>
      <c r="L466" s="1">
        <v>-0.81698176583493265</v>
      </c>
      <c r="M466" s="1">
        <v>-0.72066698656429939</v>
      </c>
      <c r="N466" s="1">
        <v>-0.67093330134356999</v>
      </c>
      <c r="O466" s="1">
        <v>-0.64004318618042222</v>
      </c>
      <c r="P466" s="1">
        <v>-0.56965451055662175</v>
      </c>
      <c r="Q466" s="1">
        <v>-0.61842610364683293</v>
      </c>
      <c r="R466" s="1">
        <v>-0.86047504798464503</v>
      </c>
      <c r="S466" s="1">
        <v>-0.63044625719769676</v>
      </c>
      <c r="T466" s="1">
        <v>-0.6489443378119002</v>
      </c>
      <c r="U466" s="1">
        <v>-0.92802303262955865</v>
      </c>
      <c r="V466" s="1">
        <v>-0.88298944337811902</v>
      </c>
      <c r="W466" s="1">
        <v>-0.8081957773512477</v>
      </c>
      <c r="X466" s="1">
        <v>-0.83147792706333978</v>
      </c>
      <c r="Y466" s="1">
        <v>-0.80635796545105554</v>
      </c>
      <c r="Z466" s="1">
        <v>-0.84401391554702487</v>
      </c>
      <c r="AA466" s="1">
        <v>-0.95555902111324353</v>
      </c>
    </row>
    <row r="467" spans="1:27" x14ac:dyDescent="0.2">
      <c r="A467">
        <f t="shared" si="11"/>
        <v>13</v>
      </c>
      <c r="B467" t="s">
        <v>10</v>
      </c>
      <c r="C467">
        <v>7</v>
      </c>
      <c r="D467" s="1">
        <v>-0.95789827255278315</v>
      </c>
      <c r="E467" s="1">
        <v>-0.87178982725527843</v>
      </c>
      <c r="F467" s="1">
        <v>-0.91304222648752398</v>
      </c>
      <c r="G467" s="1">
        <v>-0.98</v>
      </c>
      <c r="H467" s="1">
        <v>-1.0055662188099808</v>
      </c>
      <c r="I467" s="1">
        <v>-0.84918426103646838</v>
      </c>
      <c r="J467" s="1">
        <v>-0.76845969289827265</v>
      </c>
      <c r="K467" s="1">
        <v>-0.78428502879078688</v>
      </c>
      <c r="L467" s="1">
        <v>-0.76939059500959683</v>
      </c>
      <c r="M467" s="1">
        <v>-0.74207293666026852</v>
      </c>
      <c r="N467" s="1">
        <v>-0.6188219769673704</v>
      </c>
      <c r="O467" s="1">
        <v>-0.63382917466410749</v>
      </c>
      <c r="P467" s="1">
        <v>-0.53678982725527824</v>
      </c>
      <c r="Q467" s="1">
        <v>-0.63130998080614198</v>
      </c>
      <c r="R467" s="1">
        <v>-0.87718330134357003</v>
      </c>
      <c r="S467" s="1">
        <v>-0.65699136276391557</v>
      </c>
      <c r="T467" s="1">
        <v>-0.6489443378119002</v>
      </c>
      <c r="U467" s="1">
        <v>-0.97442418426103661</v>
      </c>
      <c r="V467" s="1">
        <v>-0.94805182341650662</v>
      </c>
      <c r="W467" s="1">
        <v>-0.79265355086372369</v>
      </c>
      <c r="X467" s="1">
        <v>-0.90942898272552786</v>
      </c>
      <c r="Y467" s="1">
        <v>-0.81426343570057569</v>
      </c>
      <c r="Z467" s="1">
        <v>-0.93285748560460646</v>
      </c>
      <c r="AA467" s="1">
        <v>-1.0038195777351246</v>
      </c>
    </row>
    <row r="468" spans="1:27" x14ac:dyDescent="0.2">
      <c r="A468">
        <f t="shared" si="11"/>
        <v>13</v>
      </c>
      <c r="B468" t="s">
        <v>10</v>
      </c>
      <c r="C468">
        <v>8</v>
      </c>
      <c r="D468" s="1">
        <v>-0.97764875239923232</v>
      </c>
      <c r="E468" s="1">
        <v>-0.94369001919385809</v>
      </c>
      <c r="F468" s="1">
        <v>-0.94071017274472168</v>
      </c>
      <c r="G468" s="1">
        <v>-0.97</v>
      </c>
      <c r="H468" s="1">
        <v>-0.99589731285988492</v>
      </c>
      <c r="I468" s="1">
        <v>-0.84085892514395399</v>
      </c>
      <c r="J468" s="1">
        <v>-0.79222648752399238</v>
      </c>
      <c r="K468" s="1">
        <v>-0.84088291746641075</v>
      </c>
      <c r="L468" s="1">
        <v>-0.78525431861804207</v>
      </c>
      <c r="M468" s="1">
        <v>-0.71353166986564287</v>
      </c>
      <c r="N468" s="1">
        <v>-0.63184980806142033</v>
      </c>
      <c r="O468" s="1">
        <v>-0.62140115163147791</v>
      </c>
      <c r="P468" s="1">
        <v>-0.56965451055662175</v>
      </c>
      <c r="Q468" s="1">
        <v>-0.65707773512476009</v>
      </c>
      <c r="R468" s="1">
        <v>-0.79364203454894433</v>
      </c>
      <c r="S468" s="1">
        <v>-0.67026391554702502</v>
      </c>
      <c r="T468" s="1">
        <v>-0.65556621880998078</v>
      </c>
      <c r="U468" s="1">
        <v>-0.91874280230326311</v>
      </c>
      <c r="V468" s="1">
        <v>-0.92946257197696736</v>
      </c>
      <c r="W468" s="1">
        <v>-0.75379798464491377</v>
      </c>
      <c r="X468" s="1">
        <v>-0.90942898272552786</v>
      </c>
      <c r="Y468" s="1">
        <v>-0.75101967370441447</v>
      </c>
      <c r="Z468" s="1">
        <v>-0.88843570057581578</v>
      </c>
      <c r="AA468" s="1">
        <v>-0.9169505758157388</v>
      </c>
    </row>
    <row r="469" spans="1:27" x14ac:dyDescent="0.2">
      <c r="A469">
        <f t="shared" si="11"/>
        <v>13</v>
      </c>
      <c r="B469" t="s">
        <v>10</v>
      </c>
      <c r="C469">
        <v>9</v>
      </c>
      <c r="D469" s="1">
        <v>-0.9875239923224568</v>
      </c>
      <c r="E469" s="1">
        <v>-0.86280230326295593</v>
      </c>
      <c r="F469" s="1">
        <v>-0.9683781190019195</v>
      </c>
      <c r="G469" s="1">
        <v>-1.05</v>
      </c>
      <c r="H469" s="1">
        <v>-0.91854606525911708</v>
      </c>
      <c r="I469" s="1">
        <v>-0.82420825335892511</v>
      </c>
      <c r="J469" s="1">
        <v>-0.78430422264875244</v>
      </c>
      <c r="K469" s="1">
        <v>-0.81662667946257184</v>
      </c>
      <c r="L469" s="1">
        <v>-0.75352687140115149</v>
      </c>
      <c r="M469" s="1">
        <v>-0.70639635316698646</v>
      </c>
      <c r="N469" s="1">
        <v>-0.66441938579654514</v>
      </c>
      <c r="O469" s="1">
        <v>-0.64004318618042222</v>
      </c>
      <c r="P469" s="1">
        <v>-0.57513195777351234</v>
      </c>
      <c r="Q469" s="1">
        <v>-0.63130998080614198</v>
      </c>
      <c r="R469" s="1">
        <v>-0.83541266794625724</v>
      </c>
      <c r="S469" s="1">
        <v>-0.64371880998080611</v>
      </c>
      <c r="T469" s="1">
        <v>-0.6423224568138195</v>
      </c>
      <c r="U469" s="1">
        <v>-0.89090211132437636</v>
      </c>
      <c r="V469" s="1">
        <v>-0.966641074856046</v>
      </c>
      <c r="W469" s="1">
        <v>-0.79265355086372369</v>
      </c>
      <c r="X469" s="1">
        <v>-0.87478406909788875</v>
      </c>
      <c r="Y469" s="1">
        <v>-0.78264155470249508</v>
      </c>
      <c r="Z469" s="1">
        <v>-0.84401391554702487</v>
      </c>
      <c r="AA469" s="1">
        <v>-1.0038195777351246</v>
      </c>
    </row>
    <row r="470" spans="1:27" x14ac:dyDescent="0.2">
      <c r="A470">
        <f>A434+1</f>
        <v>14</v>
      </c>
      <c r="B470" t="s">
        <v>7</v>
      </c>
      <c r="C470">
        <v>1</v>
      </c>
      <c r="D470" s="1">
        <v>-0.16562700964630225</v>
      </c>
      <c r="E470" s="1">
        <v>-0.16890675241157557</v>
      </c>
      <c r="F470" s="1">
        <v>-0.16398713826366559</v>
      </c>
      <c r="G470" s="1">
        <v>-0.16398713826366559</v>
      </c>
      <c r="H470" s="1">
        <v>-0.15906752411575562</v>
      </c>
      <c r="I470" s="1">
        <v>-0.15742765273311896</v>
      </c>
      <c r="J470" s="1">
        <v>-0.15578778135048232</v>
      </c>
      <c r="K470" s="1">
        <v>-0.16562700964630225</v>
      </c>
      <c r="L470" s="1">
        <v>-0.16234726688102893</v>
      </c>
      <c r="M470" s="1">
        <v>-0.15906752411575562</v>
      </c>
      <c r="N470" s="1">
        <v>-0.15742765273311896</v>
      </c>
      <c r="O470" s="1">
        <v>-0.7650482315112539</v>
      </c>
      <c r="P470" s="1">
        <v>-0.99594855305466223</v>
      </c>
      <c r="Q470" s="1">
        <v>-1.0057127545551983</v>
      </c>
      <c r="R470" s="1">
        <v>-0.16234726688102893</v>
      </c>
      <c r="S470" s="1">
        <v>-0.15742765273311896</v>
      </c>
      <c r="T470" s="1">
        <v>-0.38418006430868162</v>
      </c>
      <c r="U470" s="1">
        <v>-1.04</v>
      </c>
      <c r="V470" s="1">
        <v>-0.97</v>
      </c>
      <c r="W470" s="1">
        <v>-1.03</v>
      </c>
      <c r="X470" s="1">
        <v>-0.195069667738478</v>
      </c>
      <c r="Y470" s="1">
        <v>-0.19131832797427648</v>
      </c>
      <c r="Z470" s="1">
        <v>-0.187566988210075</v>
      </c>
      <c r="AA470" s="1">
        <v>-0.18944265809217575</v>
      </c>
    </row>
    <row r="471" spans="1:27" x14ac:dyDescent="0.2">
      <c r="A471">
        <f t="shared" ref="A471:A505" si="12">A435+1</f>
        <v>14</v>
      </c>
      <c r="B471" t="s">
        <v>7</v>
      </c>
      <c r="C471">
        <v>2</v>
      </c>
      <c r="D471" s="1">
        <v>-0.15578778135048232</v>
      </c>
      <c r="E471" s="1">
        <v>-0.16070739549839227</v>
      </c>
      <c r="F471" s="1">
        <v>-0.15742765273311896</v>
      </c>
      <c r="G471" s="1">
        <v>-0.16234726688102893</v>
      </c>
      <c r="H471" s="1">
        <v>-0.16398713826366559</v>
      </c>
      <c r="I471" s="1">
        <v>-0.16890675241157557</v>
      </c>
      <c r="J471" s="1">
        <v>-0.16726688102893891</v>
      </c>
      <c r="K471" s="1">
        <v>-0.17218649517684889</v>
      </c>
      <c r="L471" s="1">
        <v>-0.1705466237942122</v>
      </c>
      <c r="M471" s="1">
        <v>-0.1705466237942122</v>
      </c>
      <c r="N471" s="1">
        <v>-0.15578778135048232</v>
      </c>
      <c r="O471" s="1">
        <v>-0.78823151125401925</v>
      </c>
      <c r="P471" s="1">
        <v>-1.0057127545551983</v>
      </c>
      <c r="Q471" s="1">
        <v>-0.95689174705251867</v>
      </c>
      <c r="R471" s="1">
        <v>-0.16234726688102893</v>
      </c>
      <c r="S471" s="1">
        <v>-0.16398713826366559</v>
      </c>
      <c r="T471" s="1">
        <v>-0.36553054662379414</v>
      </c>
      <c r="U471" s="1">
        <v>-0.99</v>
      </c>
      <c r="V471" s="1">
        <v>-1.04</v>
      </c>
      <c r="W471" s="1">
        <v>-1.01</v>
      </c>
      <c r="X471" s="1">
        <v>-0.18944265809217575</v>
      </c>
      <c r="Y471" s="1">
        <v>-0.180064308681672</v>
      </c>
      <c r="Z471" s="1">
        <v>-0.19131832797427648</v>
      </c>
      <c r="AA471" s="1">
        <v>-0.19694533762057875</v>
      </c>
    </row>
    <row r="472" spans="1:27" x14ac:dyDescent="0.2">
      <c r="A472">
        <f t="shared" si="12"/>
        <v>14</v>
      </c>
      <c r="B472" t="s">
        <v>7</v>
      </c>
      <c r="C472">
        <v>3</v>
      </c>
      <c r="D472" s="1">
        <v>-0.16890675241157557</v>
      </c>
      <c r="E472" s="1">
        <v>-0.16070739549839227</v>
      </c>
      <c r="F472" s="1">
        <v>-0.16234726688102893</v>
      </c>
      <c r="G472" s="1">
        <v>-0.16070739549839227</v>
      </c>
      <c r="H472" s="1">
        <v>-0.17218649517684889</v>
      </c>
      <c r="I472" s="1">
        <v>-0.17218649517684889</v>
      </c>
      <c r="J472" s="1">
        <v>-0.17218649517684889</v>
      </c>
      <c r="K472" s="1">
        <v>-0.16890675241157557</v>
      </c>
      <c r="L472" s="1">
        <v>-0.16070739549839227</v>
      </c>
      <c r="M472" s="1">
        <v>-0.16234726688102893</v>
      </c>
      <c r="N472" s="1">
        <v>-0.15578778135048232</v>
      </c>
      <c r="O472" s="1">
        <v>-0.77277599142550901</v>
      </c>
      <c r="P472" s="1">
        <v>-0.99594855305466223</v>
      </c>
      <c r="Q472" s="1">
        <v>-1.0154769560557342</v>
      </c>
      <c r="R472" s="1">
        <v>-0.17218649517684889</v>
      </c>
      <c r="S472" s="1">
        <v>-0.16398713826366559</v>
      </c>
      <c r="T472" s="1">
        <v>-0.39163987138263656</v>
      </c>
      <c r="U472" s="1">
        <v>-1.02</v>
      </c>
      <c r="V472" s="1">
        <v>-0.98</v>
      </c>
      <c r="W472" s="1">
        <v>-0.99</v>
      </c>
      <c r="X472" s="1">
        <v>-0.18193997856377275</v>
      </c>
      <c r="Y472" s="1">
        <v>-0.18381564844587353</v>
      </c>
      <c r="Z472" s="1">
        <v>-0.195069667738478</v>
      </c>
      <c r="AA472" s="1">
        <v>-0.18193997856377275</v>
      </c>
    </row>
    <row r="473" spans="1:27" x14ac:dyDescent="0.2">
      <c r="A473">
        <f t="shared" si="12"/>
        <v>14</v>
      </c>
      <c r="B473" t="s">
        <v>7</v>
      </c>
      <c r="C473">
        <v>4</v>
      </c>
      <c r="D473" s="1">
        <v>-0.16726688102893891</v>
      </c>
      <c r="E473" s="1">
        <v>-0.17218649517684889</v>
      </c>
      <c r="F473" s="1">
        <v>-0.16726688102893891</v>
      </c>
      <c r="G473" s="1">
        <v>-0.17218649517684889</v>
      </c>
      <c r="H473" s="1">
        <v>-0.16562700964630225</v>
      </c>
      <c r="I473" s="1">
        <v>-0.17218649517684889</v>
      </c>
      <c r="J473" s="1">
        <v>-0.16890675241157557</v>
      </c>
      <c r="K473" s="1">
        <v>-0.1705466237942122</v>
      </c>
      <c r="L473" s="1">
        <v>-0.15578778135048232</v>
      </c>
      <c r="M473" s="1">
        <v>-0.17218649517684889</v>
      </c>
      <c r="N473" s="1">
        <v>-0.15578778135048232</v>
      </c>
      <c r="O473" s="1">
        <v>-0.7650482315112539</v>
      </c>
      <c r="P473" s="1">
        <v>-0.93736334405144683</v>
      </c>
      <c r="Q473" s="1">
        <v>-0.95689174705251867</v>
      </c>
      <c r="R473" s="1">
        <v>-0.16234726688102893</v>
      </c>
      <c r="S473" s="1">
        <v>-0.15578778135048232</v>
      </c>
      <c r="T473" s="1">
        <v>-0.38045016077170407</v>
      </c>
      <c r="U473" s="1">
        <v>-1</v>
      </c>
      <c r="V473" s="1">
        <v>-0.97</v>
      </c>
      <c r="W473" s="1">
        <v>-1.05</v>
      </c>
      <c r="X473" s="1">
        <v>-0.19694533762057875</v>
      </c>
      <c r="Y473" s="1">
        <v>-0.18381564844587353</v>
      </c>
      <c r="Z473" s="1">
        <v>-0.19694533762057875</v>
      </c>
      <c r="AA473" s="1">
        <v>-0.18944265809217575</v>
      </c>
    </row>
    <row r="474" spans="1:27" x14ac:dyDescent="0.2">
      <c r="A474">
        <f t="shared" si="12"/>
        <v>14</v>
      </c>
      <c r="B474" t="s">
        <v>7</v>
      </c>
      <c r="C474">
        <v>5</v>
      </c>
      <c r="D474" s="1">
        <v>-0.1705466237942122</v>
      </c>
      <c r="E474" s="1">
        <v>-0.16398713826366559</v>
      </c>
      <c r="F474" s="1">
        <v>-0.15742765273311896</v>
      </c>
      <c r="G474" s="1">
        <v>-0.17218649517684889</v>
      </c>
      <c r="H474" s="1">
        <v>-0.16726688102893891</v>
      </c>
      <c r="I474" s="1">
        <v>-0.16070739549839227</v>
      </c>
      <c r="J474" s="1">
        <v>-0.15578778135048232</v>
      </c>
      <c r="K474" s="1">
        <v>-0.16890675241157557</v>
      </c>
      <c r="L474" s="1">
        <v>-0.15906752411575562</v>
      </c>
      <c r="M474" s="1">
        <v>-0.1705466237942122</v>
      </c>
      <c r="N474" s="1">
        <v>-0.17218649517684889</v>
      </c>
      <c r="O474" s="1">
        <v>-0.77277599142550901</v>
      </c>
      <c r="P474" s="1">
        <v>-1.0252411575562701</v>
      </c>
      <c r="Q474" s="1">
        <v>-0.97642015005359051</v>
      </c>
      <c r="R474" s="1">
        <v>-0.16398713826366559</v>
      </c>
      <c r="S474" s="1">
        <v>-0.16562700964630225</v>
      </c>
      <c r="T474" s="1">
        <v>-0.36926045016077164</v>
      </c>
      <c r="U474" s="1">
        <v>-0.99</v>
      </c>
      <c r="V474" s="1">
        <v>-0.97</v>
      </c>
      <c r="W474" s="1">
        <v>-0.97</v>
      </c>
      <c r="X474" s="1">
        <v>-0.17818863879957125</v>
      </c>
      <c r="Y474" s="1">
        <v>-0.18944265809217575</v>
      </c>
      <c r="Z474" s="1">
        <v>-0.17818863879957125</v>
      </c>
      <c r="AA474" s="1">
        <v>-0.17818863879957125</v>
      </c>
    </row>
    <row r="475" spans="1:27" x14ac:dyDescent="0.2">
      <c r="A475">
        <f t="shared" si="12"/>
        <v>14</v>
      </c>
      <c r="B475" t="s">
        <v>7</v>
      </c>
      <c r="C475">
        <v>6</v>
      </c>
      <c r="D475" s="1">
        <v>-0.16070739549839227</v>
      </c>
      <c r="E475" s="1">
        <v>-0.16234726688102893</v>
      </c>
      <c r="F475" s="1">
        <v>-0.15906752411575562</v>
      </c>
      <c r="G475" s="1">
        <v>-0.17218649517684889</v>
      </c>
      <c r="H475" s="1">
        <v>-0.17218649517684889</v>
      </c>
      <c r="I475" s="1">
        <v>-0.15578778135048232</v>
      </c>
      <c r="J475" s="1">
        <v>-0.16562700964630225</v>
      </c>
      <c r="K475" s="1">
        <v>-0.15906752411575562</v>
      </c>
      <c r="L475" s="1">
        <v>-0.16726688102893891</v>
      </c>
      <c r="M475" s="1">
        <v>-0.1705466237942122</v>
      </c>
      <c r="N475" s="1">
        <v>-0.15906752411575562</v>
      </c>
      <c r="O475" s="1">
        <v>-0.74186495176848866</v>
      </c>
      <c r="P475" s="1">
        <v>-1.0252411575562701</v>
      </c>
      <c r="Q475" s="1">
        <v>-1.0154769560557342</v>
      </c>
      <c r="R475" s="1">
        <v>-0.15906752411575562</v>
      </c>
      <c r="S475" s="1">
        <v>-0.16890675241157557</v>
      </c>
      <c r="T475" s="1">
        <v>-0.36180064308681664</v>
      </c>
      <c r="U475" s="1">
        <v>-0.98</v>
      </c>
      <c r="V475" s="1">
        <v>-0.97</v>
      </c>
      <c r="W475" s="1">
        <v>-0.99</v>
      </c>
      <c r="X475" s="1">
        <v>-0.19694533762057875</v>
      </c>
      <c r="Y475" s="1">
        <v>-0.180064308681672</v>
      </c>
      <c r="Z475" s="1">
        <v>-0.187566988210075</v>
      </c>
      <c r="AA475" s="1">
        <v>-0.19319399785637725</v>
      </c>
    </row>
    <row r="476" spans="1:27" x14ac:dyDescent="0.2">
      <c r="A476">
        <f t="shared" si="12"/>
        <v>14</v>
      </c>
      <c r="B476" t="s">
        <v>7</v>
      </c>
      <c r="C476">
        <v>7</v>
      </c>
      <c r="D476" s="1">
        <v>-0.16234726688102893</v>
      </c>
      <c r="E476" s="1">
        <v>-0.16562700964630225</v>
      </c>
      <c r="F476" s="1">
        <v>-0.16562700964630225</v>
      </c>
      <c r="G476" s="1">
        <v>-0.15578778135048232</v>
      </c>
      <c r="H476" s="1">
        <v>-0.16070739549839227</v>
      </c>
      <c r="I476" s="1">
        <v>-0.15742765273311896</v>
      </c>
      <c r="J476" s="1">
        <v>-0.15906752411575562</v>
      </c>
      <c r="K476" s="1">
        <v>-0.15742765273311896</v>
      </c>
      <c r="L476" s="1">
        <v>-0.1705466237942122</v>
      </c>
      <c r="M476" s="1">
        <v>-0.16890675241157557</v>
      </c>
      <c r="N476" s="1">
        <v>-0.15742765273311896</v>
      </c>
      <c r="O476" s="1">
        <v>-0.74959271168274366</v>
      </c>
      <c r="P476" s="1">
        <v>-0.92759914255091103</v>
      </c>
      <c r="Q476" s="1">
        <v>-0.96665594855305459</v>
      </c>
      <c r="R476" s="1">
        <v>-0.15742765273311896</v>
      </c>
      <c r="S476" s="1">
        <v>-0.16726688102893891</v>
      </c>
      <c r="T476" s="1">
        <v>-0.36553054662379414</v>
      </c>
      <c r="U476" s="1">
        <v>-1.01</v>
      </c>
      <c r="V476" s="1">
        <v>-1.01</v>
      </c>
      <c r="W476" s="1">
        <v>-1.05</v>
      </c>
      <c r="X476" s="1">
        <v>-0.195069667738478</v>
      </c>
      <c r="Y476" s="1">
        <v>-0.187566988210075</v>
      </c>
      <c r="Z476" s="1">
        <v>-0.18193997856377275</v>
      </c>
      <c r="AA476" s="1">
        <v>-0.19319399785637725</v>
      </c>
    </row>
    <row r="477" spans="1:27" x14ac:dyDescent="0.2">
      <c r="A477">
        <f t="shared" si="12"/>
        <v>14</v>
      </c>
      <c r="B477" t="s">
        <v>7</v>
      </c>
      <c r="C477">
        <v>8</v>
      </c>
      <c r="D477" s="1">
        <v>-0.1705466237942122</v>
      </c>
      <c r="E477" s="1">
        <v>-0.16234726688102893</v>
      </c>
      <c r="F477" s="1">
        <v>-0.1705466237942122</v>
      </c>
      <c r="G477" s="1">
        <v>-0.1705466237942122</v>
      </c>
      <c r="H477" s="1">
        <v>-0.15906752411575562</v>
      </c>
      <c r="I477" s="1">
        <v>-0.15742765273311896</v>
      </c>
      <c r="J477" s="1">
        <v>-0.16398713826366559</v>
      </c>
      <c r="K477" s="1">
        <v>-0.16890675241157557</v>
      </c>
      <c r="L477" s="1">
        <v>-0.16234726688102893</v>
      </c>
      <c r="M477" s="1">
        <v>-0.16070739549839227</v>
      </c>
      <c r="N477" s="1">
        <v>-0.16070739549839227</v>
      </c>
      <c r="O477" s="1">
        <v>-0.80368703108252926</v>
      </c>
      <c r="P477" s="1">
        <v>-0.98618435155412643</v>
      </c>
      <c r="Q477" s="1">
        <v>-0.93736334405144683</v>
      </c>
      <c r="R477" s="1">
        <v>-0.15742765273311896</v>
      </c>
      <c r="S477" s="1">
        <v>-0.16890675241157557</v>
      </c>
      <c r="T477" s="1">
        <v>-0.38045016077170407</v>
      </c>
      <c r="U477" s="1">
        <v>-0.96</v>
      </c>
      <c r="V477" s="1">
        <v>-1.03</v>
      </c>
      <c r="W477" s="1">
        <v>-1.03</v>
      </c>
      <c r="X477" s="1">
        <v>-0.18944265809217575</v>
      </c>
      <c r="Y477" s="1">
        <v>-0.187566988210075</v>
      </c>
      <c r="Z477" s="1">
        <v>-0.19319399785637725</v>
      </c>
      <c r="AA477" s="1">
        <v>-0.19131832797427648</v>
      </c>
    </row>
    <row r="478" spans="1:27" x14ac:dyDescent="0.2">
      <c r="A478">
        <f t="shared" si="12"/>
        <v>14</v>
      </c>
      <c r="B478" t="s">
        <v>7</v>
      </c>
      <c r="C478">
        <v>9</v>
      </c>
      <c r="D478" s="1">
        <v>-0.16726688102893891</v>
      </c>
      <c r="E478" s="1">
        <v>-0.16562700964630225</v>
      </c>
      <c r="F478" s="1">
        <v>-0.16234726688102893</v>
      </c>
      <c r="G478" s="1">
        <v>-0.17218649517684889</v>
      </c>
      <c r="H478" s="1">
        <v>-0.15906752411575562</v>
      </c>
      <c r="I478" s="1">
        <v>-0.16398713826366559</v>
      </c>
      <c r="J478" s="1">
        <v>-0.15578778135048232</v>
      </c>
      <c r="K478" s="1">
        <v>-0.15906752411575562</v>
      </c>
      <c r="L478" s="1">
        <v>-0.16890675241157557</v>
      </c>
      <c r="M478" s="1">
        <v>-0.16562700964630225</v>
      </c>
      <c r="N478" s="1">
        <v>-0.15578778135048232</v>
      </c>
      <c r="O478" s="1">
        <v>-0.75732047159699889</v>
      </c>
      <c r="P478" s="1">
        <v>-1.0252411575562701</v>
      </c>
      <c r="Q478" s="1">
        <v>-1.0154769560557342</v>
      </c>
      <c r="R478" s="1">
        <v>-0.17218649517684889</v>
      </c>
      <c r="S478" s="1">
        <v>-0.15578778135048232</v>
      </c>
      <c r="T478" s="1">
        <v>-0.37672025723472663</v>
      </c>
      <c r="U478" s="1">
        <v>-0.96</v>
      </c>
      <c r="V478" s="1">
        <v>-1.04</v>
      </c>
      <c r="W478" s="1">
        <v>-0.99</v>
      </c>
      <c r="X478" s="1">
        <v>-0.17818863879957125</v>
      </c>
      <c r="Y478" s="1">
        <v>-0.180064308681672</v>
      </c>
      <c r="Z478" s="1">
        <v>-0.19131832797427648</v>
      </c>
      <c r="AA478" s="1">
        <v>-0.19131832797427648</v>
      </c>
    </row>
    <row r="479" spans="1:27" x14ac:dyDescent="0.2">
      <c r="A479">
        <f t="shared" si="12"/>
        <v>14</v>
      </c>
      <c r="B479" t="s">
        <v>8</v>
      </c>
      <c r="C479">
        <v>1</v>
      </c>
      <c r="D479" s="1">
        <v>-0.22062304015075515</v>
      </c>
      <c r="E479" s="1">
        <v>-0.21413412720514469</v>
      </c>
      <c r="F479" s="1">
        <v>-0.21197115622327456</v>
      </c>
      <c r="G479" s="1">
        <v>-0.21629709818701484</v>
      </c>
      <c r="H479" s="1">
        <v>-0.21629709818701484</v>
      </c>
      <c r="I479" s="1">
        <v>-0.218460069168885</v>
      </c>
      <c r="J479" s="1">
        <v>-0.49661496523223336</v>
      </c>
      <c r="K479" s="1">
        <v>-0.553295083730176</v>
      </c>
      <c r="L479" s="1">
        <v>-0.54200334732751942</v>
      </c>
      <c r="M479" s="1">
        <v>-0.28820105223979581</v>
      </c>
      <c r="N479" s="1">
        <v>-0.21197115622327456</v>
      </c>
      <c r="O479" s="1">
        <v>-0.96</v>
      </c>
      <c r="P479" s="1">
        <v>-0.86656590366094566</v>
      </c>
      <c r="Q479" s="1">
        <v>-0.87549957277085222</v>
      </c>
      <c r="R479" s="1">
        <v>-0.19610618449762818</v>
      </c>
      <c r="S479" s="1">
        <v>-0.19022299896269934</v>
      </c>
      <c r="T479" s="1">
        <v>-0.39049987163055178</v>
      </c>
      <c r="U479" s="1">
        <v>-0.89533194910751446</v>
      </c>
      <c r="V479" s="1">
        <v>-0.91360402970154542</v>
      </c>
      <c r="W479" s="1">
        <v>-0.89533194910751446</v>
      </c>
      <c r="X479" s="1">
        <v>-0.2249970353368482</v>
      </c>
      <c r="Y479" s="1">
        <v>-0.20552613804808251</v>
      </c>
      <c r="Z479" s="1">
        <v>-0.22283360230476312</v>
      </c>
      <c r="AA479" s="1">
        <v>-0.21850673624059297</v>
      </c>
    </row>
    <row r="480" spans="1:27" x14ac:dyDescent="0.2">
      <c r="A480">
        <f t="shared" si="12"/>
        <v>14</v>
      </c>
      <c r="B480" t="s">
        <v>8</v>
      </c>
      <c r="C480">
        <v>2</v>
      </c>
      <c r="D480" s="1">
        <v>-0.22062304015075515</v>
      </c>
      <c r="E480" s="1">
        <v>-0.2054822432776641</v>
      </c>
      <c r="F480" s="1">
        <v>-0.22711195309636559</v>
      </c>
      <c r="G480" s="1">
        <v>-0.2054822432776641</v>
      </c>
      <c r="H480" s="1">
        <v>-0.20764521425953425</v>
      </c>
      <c r="I480" s="1">
        <v>-0.22062304015075515</v>
      </c>
      <c r="J480" s="1">
        <v>-0.50139010912869719</v>
      </c>
      <c r="K480" s="1">
        <v>-0.553295083730176</v>
      </c>
      <c r="L480" s="1">
        <v>-0.553295083730176</v>
      </c>
      <c r="M480" s="1">
        <v>-0.30640322396020397</v>
      </c>
      <c r="N480" s="1">
        <v>-0.21413412720514469</v>
      </c>
      <c r="O480" s="1">
        <v>-1.02</v>
      </c>
      <c r="P480" s="1">
        <v>-0.92016791832038547</v>
      </c>
      <c r="Q480" s="1">
        <v>-0.92910158743029214</v>
      </c>
      <c r="R480" s="1">
        <v>-0.20198937003255701</v>
      </c>
      <c r="S480" s="1">
        <v>-0.18826193711772304</v>
      </c>
      <c r="T480" s="1">
        <v>-0.35670661350867711</v>
      </c>
      <c r="U480" s="1">
        <v>-0.95928423118662265</v>
      </c>
      <c r="V480" s="1">
        <v>-0.90446798940452988</v>
      </c>
      <c r="W480" s="1">
        <v>-0.93187611029557627</v>
      </c>
      <c r="X480" s="1">
        <v>-0.21201643714433774</v>
      </c>
      <c r="Y480" s="1">
        <v>-0.20768957108016756</v>
      </c>
      <c r="Z480" s="1">
        <v>-0.20985300411225263</v>
      </c>
      <c r="AA480" s="1">
        <v>-0.22283360230476312</v>
      </c>
    </row>
    <row r="481" spans="1:27" x14ac:dyDescent="0.2">
      <c r="A481">
        <f t="shared" si="12"/>
        <v>14</v>
      </c>
      <c r="B481" t="s">
        <v>8</v>
      </c>
      <c r="C481">
        <v>3</v>
      </c>
      <c r="D481" s="1">
        <v>-0.21197115622327456</v>
      </c>
      <c r="E481" s="1">
        <v>-0.21197115622327456</v>
      </c>
      <c r="F481" s="1">
        <v>-0.21197115622327456</v>
      </c>
      <c r="G481" s="1">
        <v>-0.21197115622327456</v>
      </c>
      <c r="H481" s="1">
        <v>-0.21413412720514469</v>
      </c>
      <c r="I481" s="1">
        <v>-0.22062304015075515</v>
      </c>
      <c r="J481" s="1">
        <v>-0.48228953354284199</v>
      </c>
      <c r="K481" s="1">
        <v>-0.59281616113947433</v>
      </c>
      <c r="L481" s="1">
        <v>-0.56458682013283268</v>
      </c>
      <c r="M481" s="1">
        <v>-0.2912347475265305</v>
      </c>
      <c r="N481" s="1">
        <v>-0.22062304015075515</v>
      </c>
      <c r="O481" s="1">
        <v>-0.96</v>
      </c>
      <c r="P481" s="1">
        <v>-0.92910158743029214</v>
      </c>
      <c r="Q481" s="1">
        <v>-0.90230058010057224</v>
      </c>
      <c r="R481" s="1">
        <v>-0.20002830818758074</v>
      </c>
      <c r="S481" s="1">
        <v>-0.20002830818758074</v>
      </c>
      <c r="T481" s="1">
        <v>-0.35670661350867711</v>
      </c>
      <c r="U481" s="1">
        <v>-0.95928423118662265</v>
      </c>
      <c r="V481" s="1">
        <v>-0.89533194910751446</v>
      </c>
      <c r="W481" s="1">
        <v>-0.86792382821646807</v>
      </c>
      <c r="X481" s="1">
        <v>-0.2249970353368482</v>
      </c>
      <c r="Y481" s="1">
        <v>-0.21201643714433774</v>
      </c>
      <c r="Z481" s="1">
        <v>-0.21634330320850789</v>
      </c>
      <c r="AA481" s="1">
        <v>-0.2249970353368482</v>
      </c>
    </row>
    <row r="482" spans="1:27" x14ac:dyDescent="0.2">
      <c r="A482">
        <f t="shared" si="12"/>
        <v>14</v>
      </c>
      <c r="B482" t="s">
        <v>8</v>
      </c>
      <c r="C482">
        <v>4</v>
      </c>
      <c r="D482" s="1">
        <v>-0.22711195309636559</v>
      </c>
      <c r="E482" s="1">
        <v>-0.20764521425953425</v>
      </c>
      <c r="F482" s="1">
        <v>-0.22711195309636559</v>
      </c>
      <c r="G482" s="1">
        <v>-0.22062304015075515</v>
      </c>
      <c r="H482" s="1">
        <v>-0.22711195309636559</v>
      </c>
      <c r="I482" s="1">
        <v>-0.21197115622327456</v>
      </c>
      <c r="J482" s="1">
        <v>-0.47751438964637821</v>
      </c>
      <c r="K482" s="1">
        <v>-0.58717029293814593</v>
      </c>
      <c r="L482" s="1">
        <v>-0.57023268833416108</v>
      </c>
      <c r="M482" s="1">
        <v>-0.31550430982040806</v>
      </c>
      <c r="N482" s="1">
        <v>-0.22062304015075515</v>
      </c>
      <c r="O482" s="1">
        <v>-0.95</v>
      </c>
      <c r="P482" s="1">
        <v>-0.86656590366094566</v>
      </c>
      <c r="Q482" s="1">
        <v>-0.89336691099066556</v>
      </c>
      <c r="R482" s="1">
        <v>-0.20591149372250961</v>
      </c>
      <c r="S482" s="1">
        <v>-0.19218406080767561</v>
      </c>
      <c r="T482" s="1">
        <v>-0.37548064579860752</v>
      </c>
      <c r="U482" s="1">
        <v>-0.89533194910751446</v>
      </c>
      <c r="V482" s="1">
        <v>-0.88619590881049903</v>
      </c>
      <c r="W482" s="1">
        <v>-0.93187611029557627</v>
      </c>
      <c r="X482" s="1">
        <v>-0.20768957108016756</v>
      </c>
      <c r="Y482" s="1">
        <v>-0.2249970353368482</v>
      </c>
      <c r="Z482" s="1">
        <v>-0.21850673624059297</v>
      </c>
      <c r="AA482" s="1">
        <v>-0.20552613804808251</v>
      </c>
    </row>
    <row r="483" spans="1:27" x14ac:dyDescent="0.2">
      <c r="A483">
        <f t="shared" si="12"/>
        <v>14</v>
      </c>
      <c r="B483" t="s">
        <v>8</v>
      </c>
      <c r="C483">
        <v>5</v>
      </c>
      <c r="D483" s="1">
        <v>-0.21197115622327456</v>
      </c>
      <c r="E483" s="1">
        <v>-0.22278601113262528</v>
      </c>
      <c r="F483" s="1">
        <v>-0.21197115622327456</v>
      </c>
      <c r="G483" s="1">
        <v>-0.22278601113262528</v>
      </c>
      <c r="H483" s="1">
        <v>-0.22711195309636559</v>
      </c>
      <c r="I483" s="1">
        <v>-0.21197115622327456</v>
      </c>
      <c r="J483" s="1">
        <v>-0.49661496523223336</v>
      </c>
      <c r="K483" s="1">
        <v>-0.58717029293814593</v>
      </c>
      <c r="L483" s="1">
        <v>-0.58152442473681765</v>
      </c>
      <c r="M483" s="1">
        <v>-0.30640322396020397</v>
      </c>
      <c r="N483" s="1">
        <v>-0.22494898211449546</v>
      </c>
      <c r="O483" s="1">
        <v>-1.03</v>
      </c>
      <c r="P483" s="1">
        <v>-0.86656590366094566</v>
      </c>
      <c r="Q483" s="1">
        <v>-0.92910158743029214</v>
      </c>
      <c r="R483" s="1">
        <v>-0.18630087527274675</v>
      </c>
      <c r="S483" s="1">
        <v>-0.19022299896269934</v>
      </c>
      <c r="T483" s="1">
        <v>-0.3604614199666632</v>
      </c>
      <c r="U483" s="1">
        <v>-0.9410121505925918</v>
      </c>
      <c r="V483" s="1">
        <v>-0.95014819088960722</v>
      </c>
      <c r="W483" s="1">
        <v>-0.9410121505925918</v>
      </c>
      <c r="X483" s="1">
        <v>-0.20985300411225263</v>
      </c>
      <c r="Y483" s="1">
        <v>-0.21201643714433774</v>
      </c>
      <c r="Z483" s="1">
        <v>-0.22067016927267805</v>
      </c>
      <c r="AA483" s="1">
        <v>-0.2271604683689333</v>
      </c>
    </row>
    <row r="484" spans="1:27" x14ac:dyDescent="0.2">
      <c r="A484">
        <f t="shared" si="12"/>
        <v>14</v>
      </c>
      <c r="B484" t="s">
        <v>8</v>
      </c>
      <c r="C484">
        <v>6</v>
      </c>
      <c r="D484" s="1">
        <v>-0.22711195309636559</v>
      </c>
      <c r="E484" s="1">
        <v>-0.22062304015075515</v>
      </c>
      <c r="F484" s="1">
        <v>-0.21413412720514469</v>
      </c>
      <c r="G484" s="1">
        <v>-0.2054822432776641</v>
      </c>
      <c r="H484" s="1">
        <v>-0.22062304015075515</v>
      </c>
      <c r="I484" s="1">
        <v>-0.20764521425953425</v>
      </c>
      <c r="J484" s="1">
        <v>-0.46796410185345066</v>
      </c>
      <c r="K484" s="1">
        <v>-0.58152442473681765</v>
      </c>
      <c r="L484" s="1">
        <v>-0.553295083730176</v>
      </c>
      <c r="M484" s="1">
        <v>-0.31550430982040806</v>
      </c>
      <c r="N484" s="1">
        <v>-0.22494898211449546</v>
      </c>
      <c r="O484" s="1">
        <v>-0.95</v>
      </c>
      <c r="P484" s="1">
        <v>-0.90230058010057224</v>
      </c>
      <c r="Q484" s="1">
        <v>-0.90230058010057224</v>
      </c>
      <c r="R484" s="1">
        <v>-0.20198937003255701</v>
      </c>
      <c r="S484" s="1">
        <v>-0.19022299896269934</v>
      </c>
      <c r="T484" s="1">
        <v>-0.35670661350867711</v>
      </c>
      <c r="U484" s="1">
        <v>-0.95928423118662265</v>
      </c>
      <c r="V484" s="1">
        <v>-0.93187611029557627</v>
      </c>
      <c r="W484" s="1">
        <v>-0.86792382821646807</v>
      </c>
      <c r="X484" s="1">
        <v>-0.22283360230476312</v>
      </c>
      <c r="Y484" s="1">
        <v>-0.21850673624059297</v>
      </c>
      <c r="Z484" s="1">
        <v>-0.21850673624059297</v>
      </c>
      <c r="AA484" s="1">
        <v>-0.20768957108016756</v>
      </c>
    </row>
    <row r="485" spans="1:27" x14ac:dyDescent="0.2">
      <c r="A485">
        <f t="shared" si="12"/>
        <v>14</v>
      </c>
      <c r="B485" t="s">
        <v>8</v>
      </c>
      <c r="C485">
        <v>7</v>
      </c>
      <c r="D485" s="1">
        <v>-0.22711195309636559</v>
      </c>
      <c r="E485" s="1">
        <v>-0.2054822432776641</v>
      </c>
      <c r="F485" s="1">
        <v>-0.21197115622327456</v>
      </c>
      <c r="G485" s="1">
        <v>-0.21197115622327456</v>
      </c>
      <c r="H485" s="1">
        <v>-0.20980818524140438</v>
      </c>
      <c r="I485" s="1">
        <v>-0.21413412720514469</v>
      </c>
      <c r="J485" s="1">
        <v>-0.47273924574991438</v>
      </c>
      <c r="K485" s="1">
        <v>-0.57587855653548936</v>
      </c>
      <c r="L485" s="1">
        <v>-0.58717029293814593</v>
      </c>
      <c r="M485" s="1">
        <v>-0.30336952867346928</v>
      </c>
      <c r="N485" s="1">
        <v>-0.21197115622327456</v>
      </c>
      <c r="O485" s="1">
        <v>-0.98</v>
      </c>
      <c r="P485" s="1">
        <v>-0.92016791832038547</v>
      </c>
      <c r="Q485" s="1">
        <v>-0.93803525654019881</v>
      </c>
      <c r="R485" s="1">
        <v>-0.19610618449762818</v>
      </c>
      <c r="S485" s="1">
        <v>-0.20395043187753331</v>
      </c>
      <c r="T485" s="1">
        <v>-0.39425467808853787</v>
      </c>
      <c r="U485" s="1">
        <v>-0.86792382821646807</v>
      </c>
      <c r="V485" s="1">
        <v>-0.9410121505925918</v>
      </c>
      <c r="W485" s="1">
        <v>-0.89533194910751446</v>
      </c>
      <c r="X485" s="1">
        <v>-0.21417987017642282</v>
      </c>
      <c r="Y485" s="1">
        <v>-0.20985300411225263</v>
      </c>
      <c r="Z485" s="1">
        <v>-0.20985300411225263</v>
      </c>
      <c r="AA485" s="1">
        <v>-0.20552613804808251</v>
      </c>
    </row>
    <row r="486" spans="1:27" x14ac:dyDescent="0.2">
      <c r="A486">
        <f t="shared" si="12"/>
        <v>14</v>
      </c>
      <c r="B486" t="s">
        <v>8</v>
      </c>
      <c r="C486">
        <v>8</v>
      </c>
      <c r="D486" s="1">
        <v>-0.22711195309636559</v>
      </c>
      <c r="E486" s="1">
        <v>-0.21197115622327456</v>
      </c>
      <c r="F486" s="1">
        <v>-0.22062304015075515</v>
      </c>
      <c r="G486" s="1">
        <v>-0.20764521425953425</v>
      </c>
      <c r="H486" s="1">
        <v>-0.22494898211449546</v>
      </c>
      <c r="I486" s="1">
        <v>-0.2054822432776641</v>
      </c>
      <c r="J486" s="1">
        <v>-0.45363867016405934</v>
      </c>
      <c r="K486" s="1">
        <v>-0.53635747912619103</v>
      </c>
      <c r="L486" s="1">
        <v>-0.58152442473681765</v>
      </c>
      <c r="M486" s="1">
        <v>-0.2942684428132652</v>
      </c>
      <c r="N486" s="1">
        <v>-0.22494898211449546</v>
      </c>
      <c r="O486" s="1">
        <v>-1.01</v>
      </c>
      <c r="P486" s="1">
        <v>-0.92016791832038547</v>
      </c>
      <c r="Q486" s="1">
        <v>-0.9112342492104788</v>
      </c>
      <c r="R486" s="1">
        <v>-0.18630087527274675</v>
      </c>
      <c r="S486" s="1">
        <v>-0.20198937003255701</v>
      </c>
      <c r="T486" s="1">
        <v>-0.39049987163055178</v>
      </c>
      <c r="U486" s="1">
        <v>-0.95928423118662265</v>
      </c>
      <c r="V486" s="1">
        <v>-0.93187611029557627</v>
      </c>
      <c r="W486" s="1">
        <v>-0.92274006999856084</v>
      </c>
      <c r="X486" s="1">
        <v>-0.20552613804808251</v>
      </c>
      <c r="Y486" s="1">
        <v>-0.20768957108016756</v>
      </c>
      <c r="Z486" s="1">
        <v>-0.22283360230476312</v>
      </c>
      <c r="AA486" s="1">
        <v>-0.21201643714433774</v>
      </c>
    </row>
    <row r="487" spans="1:27" x14ac:dyDescent="0.2">
      <c r="A487">
        <f t="shared" si="12"/>
        <v>14</v>
      </c>
      <c r="B487" t="s">
        <v>8</v>
      </c>
      <c r="C487">
        <v>9</v>
      </c>
      <c r="D487" s="1">
        <v>-0.22494898211449546</v>
      </c>
      <c r="E487" s="1">
        <v>-0.20980818524140438</v>
      </c>
      <c r="F487" s="1">
        <v>-0.21413412720514469</v>
      </c>
      <c r="G487" s="1">
        <v>-0.2054822432776641</v>
      </c>
      <c r="H487" s="1">
        <v>-0.21413412720514469</v>
      </c>
      <c r="I487" s="1">
        <v>-0.22711195309636559</v>
      </c>
      <c r="J487" s="1">
        <v>-0.48228953354284199</v>
      </c>
      <c r="K487" s="1">
        <v>-0.55894095193150439</v>
      </c>
      <c r="L487" s="1">
        <v>-0.54764921552884771</v>
      </c>
      <c r="M487" s="1">
        <v>-0.31247061453367336</v>
      </c>
      <c r="N487" s="1">
        <v>-0.20764521425953425</v>
      </c>
      <c r="O487" s="1">
        <v>-1</v>
      </c>
      <c r="P487" s="1">
        <v>-0.87549957277085222</v>
      </c>
      <c r="Q487" s="1">
        <v>-0.87549957277085222</v>
      </c>
      <c r="R487" s="1">
        <v>-0.19610618449762818</v>
      </c>
      <c r="S487" s="1">
        <v>-0.18826193711772304</v>
      </c>
      <c r="T487" s="1">
        <v>-0.37172583934062148</v>
      </c>
      <c r="U487" s="1">
        <v>-0.89533194910751446</v>
      </c>
      <c r="V487" s="1">
        <v>-0.90446798940452988</v>
      </c>
      <c r="W487" s="1">
        <v>-0.95928423118662265</v>
      </c>
      <c r="X487" s="1">
        <v>-0.21201643714433774</v>
      </c>
      <c r="Y487" s="1">
        <v>-0.20985300411225263</v>
      </c>
      <c r="Z487" s="1">
        <v>-0.22067016927267805</v>
      </c>
      <c r="AA487" s="1">
        <v>-0.22067016927267805</v>
      </c>
    </row>
    <row r="488" spans="1:27" x14ac:dyDescent="0.2">
      <c r="A488">
        <f t="shared" si="12"/>
        <v>14</v>
      </c>
      <c r="B488" t="s">
        <v>9</v>
      </c>
      <c r="C488">
        <v>1</v>
      </c>
      <c r="D488" s="1">
        <v>-0.16935192049720393</v>
      </c>
      <c r="E488" s="1">
        <v>-0.18717843844427801</v>
      </c>
      <c r="F488" s="1">
        <v>-0.17291722408661872</v>
      </c>
      <c r="G488" s="1">
        <v>-0.18004783126544838</v>
      </c>
      <c r="H488" s="1">
        <v>-0.17648252767603356</v>
      </c>
      <c r="I488" s="1">
        <v>-0.18183048306015578</v>
      </c>
      <c r="J488" s="1">
        <v>-0.81840328371371585</v>
      </c>
      <c r="K488" s="1">
        <v>-1.04</v>
      </c>
      <c r="L488" s="1">
        <v>-1.01</v>
      </c>
      <c r="M488" s="1">
        <v>-0.37218791806496404</v>
      </c>
      <c r="N488" s="1">
        <v>-0.16935192049720393</v>
      </c>
      <c r="O488" s="1">
        <v>-0.75483798012430103</v>
      </c>
      <c r="P488" s="1">
        <v>-0.12932161527030808</v>
      </c>
      <c r="Q488" s="1">
        <v>-0.1358530099809297</v>
      </c>
      <c r="R488" s="1">
        <v>-0.12801533632818374</v>
      </c>
      <c r="S488" s="1">
        <v>-0.13324045209668106</v>
      </c>
      <c r="T488" s="1">
        <v>-0.13715928892305404</v>
      </c>
      <c r="U488" s="1">
        <v>-0.12932161527030808</v>
      </c>
      <c r="V488" s="1">
        <v>-0.12932161527030808</v>
      </c>
      <c r="W488" s="1">
        <v>-0.12670905738605942</v>
      </c>
      <c r="X488" s="1">
        <v>-0.1358530099809297</v>
      </c>
      <c r="Y488" s="1">
        <v>-0.13193417315455672</v>
      </c>
      <c r="Z488" s="1">
        <v>-0.1254027784439351</v>
      </c>
      <c r="AA488" s="1">
        <v>-0.1306278942124324</v>
      </c>
    </row>
    <row r="489" spans="1:27" x14ac:dyDescent="0.2">
      <c r="A489">
        <f t="shared" si="12"/>
        <v>14</v>
      </c>
      <c r="B489" t="s">
        <v>9</v>
      </c>
      <c r="C489">
        <v>2</v>
      </c>
      <c r="D489" s="1">
        <v>-0.17469987588132616</v>
      </c>
      <c r="E489" s="1">
        <v>-0.18361313485486319</v>
      </c>
      <c r="F489" s="1">
        <v>-0.18717843844427801</v>
      </c>
      <c r="G489" s="1">
        <v>-0.16935192049720393</v>
      </c>
      <c r="H489" s="1">
        <v>-0.18183048306015578</v>
      </c>
      <c r="I489" s="1">
        <v>-0.17648252767603356</v>
      </c>
      <c r="J489" s="1">
        <v>-0.78662063191900844</v>
      </c>
      <c r="K489" s="1">
        <v>-0.95</v>
      </c>
      <c r="L489" s="1">
        <v>-1.05</v>
      </c>
      <c r="M489" s="1">
        <v>-0.39137286229511686</v>
      </c>
      <c r="N489" s="1">
        <v>-0.17291722408661872</v>
      </c>
      <c r="O489" s="1">
        <v>-0.83429460961106949</v>
      </c>
      <c r="P489" s="1">
        <v>-0.13193417315455672</v>
      </c>
      <c r="Q489" s="1">
        <v>-0.13324045209668106</v>
      </c>
      <c r="R489" s="1">
        <v>-0.13193417315455672</v>
      </c>
      <c r="S489" s="1">
        <v>-0.13454673103880538</v>
      </c>
      <c r="T489" s="1">
        <v>-0.13454673103880538</v>
      </c>
      <c r="U489" s="1">
        <v>-0.13454673103880538</v>
      </c>
      <c r="V489" s="1">
        <v>-0.13454673103880538</v>
      </c>
      <c r="W489" s="1">
        <v>-0.13324045209668106</v>
      </c>
      <c r="X489" s="1">
        <v>-0.1254027784439351</v>
      </c>
      <c r="Y489" s="1">
        <v>-0.12409649950181079</v>
      </c>
      <c r="Z489" s="1">
        <v>-0.1358530099809297</v>
      </c>
      <c r="AA489" s="1">
        <v>-0.12670905738605942</v>
      </c>
    </row>
    <row r="490" spans="1:27" x14ac:dyDescent="0.2">
      <c r="A490">
        <f t="shared" si="12"/>
        <v>14</v>
      </c>
      <c r="B490" t="s">
        <v>9</v>
      </c>
      <c r="C490">
        <v>3</v>
      </c>
      <c r="D490" s="1">
        <v>-0.17469987588132616</v>
      </c>
      <c r="E490" s="1">
        <v>-0.18183048306015578</v>
      </c>
      <c r="F490" s="1">
        <v>-0.17648252767603356</v>
      </c>
      <c r="G490" s="1">
        <v>-0.18183048306015578</v>
      </c>
      <c r="H490" s="1">
        <v>-0.18183048306015578</v>
      </c>
      <c r="I490" s="1">
        <v>-0.17648252767603356</v>
      </c>
      <c r="J490" s="1">
        <v>-0.81045762076503891</v>
      </c>
      <c r="K490" s="1">
        <v>-1.05</v>
      </c>
      <c r="L490" s="1">
        <v>-0.96</v>
      </c>
      <c r="M490" s="1">
        <v>-0.37986189575702517</v>
      </c>
      <c r="N490" s="1">
        <v>-0.17113457229191134</v>
      </c>
      <c r="O490" s="1">
        <v>-0.82634894666239267</v>
      </c>
      <c r="P490" s="1">
        <v>-0.12801533632818374</v>
      </c>
      <c r="Q490" s="1">
        <v>-0.1306278942124324</v>
      </c>
      <c r="R490" s="1">
        <v>-0.13715928892305404</v>
      </c>
      <c r="S490" s="1">
        <v>-0.12801533632818374</v>
      </c>
      <c r="T490" s="1">
        <v>-0.13193417315455672</v>
      </c>
      <c r="U490" s="1">
        <v>-0.13324045209668106</v>
      </c>
      <c r="V490" s="1">
        <v>-0.1358530099809297</v>
      </c>
      <c r="W490" s="1">
        <v>-0.12409649950181079</v>
      </c>
      <c r="X490" s="1">
        <v>-0.12409649950181079</v>
      </c>
      <c r="Y490" s="1">
        <v>-0.13324045209668106</v>
      </c>
      <c r="Z490" s="1">
        <v>-0.1254027784439351</v>
      </c>
      <c r="AA490" s="1">
        <v>-0.12670905738605942</v>
      </c>
    </row>
    <row r="491" spans="1:27" x14ac:dyDescent="0.2">
      <c r="A491">
        <f t="shared" si="12"/>
        <v>14</v>
      </c>
      <c r="B491" t="s">
        <v>9</v>
      </c>
      <c r="C491">
        <v>4</v>
      </c>
      <c r="D491" s="1">
        <v>-0.18539578664957063</v>
      </c>
      <c r="E491" s="1">
        <v>-0.17113457229191134</v>
      </c>
      <c r="F491" s="1">
        <v>-0.18539578664957063</v>
      </c>
      <c r="G491" s="1">
        <v>-0.16935192049720393</v>
      </c>
      <c r="H491" s="1">
        <v>-0.18717843844427801</v>
      </c>
      <c r="I491" s="1">
        <v>-0.18183048306015578</v>
      </c>
      <c r="J491" s="1">
        <v>-0.76278364307297775</v>
      </c>
      <c r="K491" s="1">
        <v>-1</v>
      </c>
      <c r="L491" s="1">
        <v>-1.05</v>
      </c>
      <c r="M491" s="1">
        <v>-0.39137286229511686</v>
      </c>
      <c r="N491" s="1">
        <v>-0.17648252767603356</v>
      </c>
      <c r="O491" s="1">
        <v>-0.77072930602165468</v>
      </c>
      <c r="P491" s="1">
        <v>-0.13454673103880538</v>
      </c>
      <c r="Q491" s="1">
        <v>-0.13324045209668106</v>
      </c>
      <c r="R491" s="1">
        <v>-0.1306278942124324</v>
      </c>
      <c r="S491" s="1">
        <v>-0.12409649950181079</v>
      </c>
      <c r="T491" s="1">
        <v>-0.12409649950181079</v>
      </c>
      <c r="U491" s="1">
        <v>-0.12670905738605942</v>
      </c>
      <c r="V491" s="1">
        <v>-0.1306278942124324</v>
      </c>
      <c r="W491" s="1">
        <v>-0.12801533632818374</v>
      </c>
      <c r="X491" s="1">
        <v>-0.12409649950181079</v>
      </c>
      <c r="Y491" s="1">
        <v>-0.13324045209668106</v>
      </c>
      <c r="Z491" s="1">
        <v>-0.13715928892305404</v>
      </c>
      <c r="AA491" s="1">
        <v>-0.13193417315455672</v>
      </c>
    </row>
    <row r="492" spans="1:27" x14ac:dyDescent="0.2">
      <c r="A492">
        <f t="shared" si="12"/>
        <v>14</v>
      </c>
      <c r="B492" t="s">
        <v>9</v>
      </c>
      <c r="C492">
        <v>5</v>
      </c>
      <c r="D492" s="1">
        <v>-0.18004783126544838</v>
      </c>
      <c r="E492" s="1">
        <v>-0.18183048306015578</v>
      </c>
      <c r="F492" s="1">
        <v>-0.17648252767603356</v>
      </c>
      <c r="G492" s="1">
        <v>-0.18004783126544838</v>
      </c>
      <c r="H492" s="1">
        <v>-0.18539578664957063</v>
      </c>
      <c r="I492" s="1">
        <v>-0.18717843844427801</v>
      </c>
      <c r="J492" s="1">
        <v>-0.76278364307297775</v>
      </c>
      <c r="K492" s="1">
        <v>-0.97</v>
      </c>
      <c r="L492" s="1">
        <v>-1.01</v>
      </c>
      <c r="M492" s="1">
        <v>-0.36451394037290291</v>
      </c>
      <c r="N492" s="1">
        <v>-0.17291722408661872</v>
      </c>
      <c r="O492" s="1">
        <v>-0.76278364307297775</v>
      </c>
      <c r="P492" s="1">
        <v>-0.13193417315455672</v>
      </c>
      <c r="Q492" s="1">
        <v>-0.13324045209668106</v>
      </c>
      <c r="R492" s="1">
        <v>-0.13454673103880538</v>
      </c>
      <c r="S492" s="1">
        <v>-0.13193417315455672</v>
      </c>
      <c r="T492" s="1">
        <v>-0.13454673103880538</v>
      </c>
      <c r="U492" s="1">
        <v>-0.13193417315455672</v>
      </c>
      <c r="V492" s="1">
        <v>-0.12670905738605942</v>
      </c>
      <c r="W492" s="1">
        <v>-0.1306278942124324</v>
      </c>
      <c r="X492" s="1">
        <v>-0.1358530099809297</v>
      </c>
      <c r="Y492" s="1">
        <v>-0.1254027784439351</v>
      </c>
      <c r="Z492" s="1">
        <v>-0.1306278942124324</v>
      </c>
      <c r="AA492" s="1">
        <v>-0.13715928892305404</v>
      </c>
    </row>
    <row r="493" spans="1:27" x14ac:dyDescent="0.2">
      <c r="A493">
        <f t="shared" si="12"/>
        <v>14</v>
      </c>
      <c r="B493" t="s">
        <v>9</v>
      </c>
      <c r="C493">
        <v>6</v>
      </c>
      <c r="D493" s="1">
        <v>-0.17826517947074097</v>
      </c>
      <c r="E493" s="1">
        <v>-0.16935192049720393</v>
      </c>
      <c r="F493" s="1">
        <v>-0.17113457229191134</v>
      </c>
      <c r="G493" s="1">
        <v>-0.17113457229191134</v>
      </c>
      <c r="H493" s="1">
        <v>-0.16935192049720393</v>
      </c>
      <c r="I493" s="1">
        <v>-0.17826517947074097</v>
      </c>
      <c r="J493" s="1">
        <v>-0.7786749689703315</v>
      </c>
      <c r="K493" s="1">
        <v>-0.95</v>
      </c>
      <c r="L493" s="1">
        <v>-1.03</v>
      </c>
      <c r="M493" s="1">
        <v>-0.37986189575702517</v>
      </c>
      <c r="N493" s="1">
        <v>-0.18717843844427801</v>
      </c>
      <c r="O493" s="1">
        <v>-0.81840328371371585</v>
      </c>
      <c r="P493" s="1">
        <v>-0.12409649950181079</v>
      </c>
      <c r="Q493" s="1">
        <v>-0.13454673103880538</v>
      </c>
      <c r="R493" s="1">
        <v>-0.1254027784439351</v>
      </c>
      <c r="S493" s="1">
        <v>-0.12670905738605942</v>
      </c>
      <c r="T493" s="1">
        <v>-0.1358530099809297</v>
      </c>
      <c r="U493" s="1">
        <v>-0.12670905738605942</v>
      </c>
      <c r="V493" s="1">
        <v>-0.13454673103880538</v>
      </c>
      <c r="W493" s="1">
        <v>-0.1254027784439351</v>
      </c>
      <c r="X493" s="1">
        <v>-0.1306278942124324</v>
      </c>
      <c r="Y493" s="1">
        <v>-0.12670905738605942</v>
      </c>
      <c r="Z493" s="1">
        <v>-0.12670905738605942</v>
      </c>
      <c r="AA493" s="1">
        <v>-0.1306278942124324</v>
      </c>
    </row>
    <row r="494" spans="1:27" x14ac:dyDescent="0.2">
      <c r="A494">
        <f t="shared" si="12"/>
        <v>14</v>
      </c>
      <c r="B494" t="s">
        <v>9</v>
      </c>
      <c r="C494">
        <v>7</v>
      </c>
      <c r="D494" s="1">
        <v>-0.18539578664957063</v>
      </c>
      <c r="E494" s="1">
        <v>-0.18183048306015578</v>
      </c>
      <c r="F494" s="1">
        <v>-0.17826517947074097</v>
      </c>
      <c r="G494" s="1">
        <v>-0.16935192049720393</v>
      </c>
      <c r="H494" s="1">
        <v>-0.17469987588132616</v>
      </c>
      <c r="I494" s="1">
        <v>-0.18361313485486319</v>
      </c>
      <c r="J494" s="1">
        <v>-0.75483798012430103</v>
      </c>
      <c r="K494" s="1">
        <v>-1.05</v>
      </c>
      <c r="L494" s="1">
        <v>-0.95</v>
      </c>
      <c r="M494" s="1">
        <v>-0.4028838288332085</v>
      </c>
      <c r="N494" s="1">
        <v>-0.16935192049720393</v>
      </c>
      <c r="O494" s="1">
        <v>-0.7786749689703315</v>
      </c>
      <c r="P494" s="1">
        <v>-0.12409649950181079</v>
      </c>
      <c r="Q494" s="1">
        <v>-0.12409649950181079</v>
      </c>
      <c r="R494" s="1">
        <v>-0.1306278942124324</v>
      </c>
      <c r="S494" s="1">
        <v>-0.13715928892305404</v>
      </c>
      <c r="T494" s="1">
        <v>-0.1306278942124324</v>
      </c>
      <c r="U494" s="1">
        <v>-0.1358530099809297</v>
      </c>
      <c r="V494" s="1">
        <v>-0.1306278942124324</v>
      </c>
      <c r="W494" s="1">
        <v>-0.13454673103880538</v>
      </c>
      <c r="X494" s="1">
        <v>-0.13715928892305404</v>
      </c>
      <c r="Y494" s="1">
        <v>-0.13715928892305404</v>
      </c>
      <c r="Z494" s="1">
        <v>-0.12670905738605942</v>
      </c>
      <c r="AA494" s="1">
        <v>-0.12409649950181079</v>
      </c>
    </row>
    <row r="495" spans="1:27" x14ac:dyDescent="0.2">
      <c r="A495">
        <f t="shared" si="12"/>
        <v>14</v>
      </c>
      <c r="B495" t="s">
        <v>9</v>
      </c>
      <c r="C495">
        <v>8</v>
      </c>
      <c r="D495" s="1">
        <v>-0.17291722408661872</v>
      </c>
      <c r="E495" s="1">
        <v>-0.18004783126544838</v>
      </c>
      <c r="F495" s="1">
        <v>-0.17648252767603356</v>
      </c>
      <c r="G495" s="1">
        <v>-0.18183048306015578</v>
      </c>
      <c r="H495" s="1">
        <v>-0.18004783126544838</v>
      </c>
      <c r="I495" s="1">
        <v>-0.17648252767603356</v>
      </c>
      <c r="J495" s="1">
        <v>-0.77072930602165468</v>
      </c>
      <c r="K495" s="1">
        <v>-0.97</v>
      </c>
      <c r="L495" s="1">
        <v>-0.98</v>
      </c>
      <c r="M495" s="1">
        <v>-0.36451394037290291</v>
      </c>
      <c r="N495" s="1">
        <v>-0.18539578664957063</v>
      </c>
      <c r="O495" s="1">
        <v>-0.7786749689703315</v>
      </c>
      <c r="P495" s="1">
        <v>-0.12670905738605942</v>
      </c>
      <c r="Q495" s="1">
        <v>-0.1306278942124324</v>
      </c>
      <c r="R495" s="1">
        <v>-0.12932161527030808</v>
      </c>
      <c r="S495" s="1">
        <v>-0.1306278942124324</v>
      </c>
      <c r="T495" s="1">
        <v>-0.13193417315455672</v>
      </c>
      <c r="U495" s="1">
        <v>-0.1358530099809297</v>
      </c>
      <c r="V495" s="1">
        <v>-0.1254027784439351</v>
      </c>
      <c r="W495" s="1">
        <v>-0.12670905738605942</v>
      </c>
      <c r="X495" s="1">
        <v>-0.12409649950181079</v>
      </c>
      <c r="Y495" s="1">
        <v>-0.13454673103880538</v>
      </c>
      <c r="Z495" s="1">
        <v>-0.12670905738605942</v>
      </c>
      <c r="AA495" s="1">
        <v>-0.12932161527030808</v>
      </c>
    </row>
    <row r="496" spans="1:27" x14ac:dyDescent="0.2">
      <c r="A496">
        <f t="shared" si="12"/>
        <v>14</v>
      </c>
      <c r="B496" t="s">
        <v>9</v>
      </c>
      <c r="C496">
        <v>9</v>
      </c>
      <c r="D496" s="1">
        <v>-0.16935192049720393</v>
      </c>
      <c r="E496" s="1">
        <v>-0.17113457229191134</v>
      </c>
      <c r="F496" s="1">
        <v>-0.17469987588132616</v>
      </c>
      <c r="G496" s="1">
        <v>-0.18004783126544838</v>
      </c>
      <c r="H496" s="1">
        <v>-0.17291722408661872</v>
      </c>
      <c r="I496" s="1">
        <v>-0.16935192049720393</v>
      </c>
      <c r="J496" s="1">
        <v>-0.77072930602165468</v>
      </c>
      <c r="K496" s="1">
        <v>-0.96</v>
      </c>
      <c r="L496" s="1">
        <v>-1</v>
      </c>
      <c r="M496" s="1">
        <v>-0.37986189575702517</v>
      </c>
      <c r="N496" s="1">
        <v>-0.17113457229191134</v>
      </c>
      <c r="O496" s="1">
        <v>-0.78662063191900844</v>
      </c>
      <c r="P496" s="1">
        <v>-0.13193417315455672</v>
      </c>
      <c r="Q496" s="1">
        <v>-0.12670905738605942</v>
      </c>
      <c r="R496" s="1">
        <v>-0.1254027784439351</v>
      </c>
      <c r="S496" s="1">
        <v>-0.13193417315455672</v>
      </c>
      <c r="T496" s="1">
        <v>-0.1358530099809297</v>
      </c>
      <c r="U496" s="1">
        <v>-0.13454673103880538</v>
      </c>
      <c r="V496" s="1">
        <v>-0.12932161527030808</v>
      </c>
      <c r="W496" s="1">
        <v>-0.12801533632818374</v>
      </c>
      <c r="X496" s="1">
        <v>-0.12801533632818374</v>
      </c>
      <c r="Y496" s="1">
        <v>-0.1306278942124324</v>
      </c>
      <c r="Z496" s="1">
        <v>-0.1358530099809297</v>
      </c>
      <c r="AA496" s="1">
        <v>-0.12932161527030808</v>
      </c>
    </row>
    <row r="497" spans="1:27" x14ac:dyDescent="0.2">
      <c r="A497">
        <f t="shared" si="12"/>
        <v>14</v>
      </c>
      <c r="B497" t="s">
        <v>10</v>
      </c>
      <c r="C497">
        <v>1</v>
      </c>
      <c r="D497" s="1">
        <v>-0.20932955664731942</v>
      </c>
      <c r="E497" s="1">
        <v>-0.21153302566465959</v>
      </c>
      <c r="F497" s="1">
        <v>-0.22916077780338123</v>
      </c>
      <c r="G497" s="1">
        <v>-0.20932955664731942</v>
      </c>
      <c r="H497" s="1">
        <v>-0.21593996369934004</v>
      </c>
      <c r="I497" s="1">
        <v>-0.22255037075136067</v>
      </c>
      <c r="J497" s="1">
        <v>-0.73269772498953822</v>
      </c>
      <c r="K497" s="1">
        <v>-0.93161630188090994</v>
      </c>
      <c r="L497" s="1">
        <v>-0.94074979503660516</v>
      </c>
      <c r="M497" s="1">
        <v>-0.38966153014096627</v>
      </c>
      <c r="N497" s="1">
        <v>-0.22916077780338123</v>
      </c>
      <c r="O497" s="1">
        <v>-0.95</v>
      </c>
      <c r="P497" s="1">
        <v>-0.51120216331765433</v>
      </c>
      <c r="Q497" s="1">
        <v>-0.52174241410770905</v>
      </c>
      <c r="R497" s="1">
        <v>-0.18197416492886853</v>
      </c>
      <c r="S497" s="1">
        <v>-0.17837071611839586</v>
      </c>
      <c r="T497" s="1">
        <v>-0.2774810885150048</v>
      </c>
      <c r="U497" s="1">
        <v>-0.54782072145518057</v>
      </c>
      <c r="V497" s="1">
        <v>-0.53707913868154955</v>
      </c>
      <c r="W497" s="1">
        <v>-0.55319151284199608</v>
      </c>
      <c r="X497" s="1">
        <v>-0.18072708771732299</v>
      </c>
      <c r="Y497" s="1">
        <v>-0.18833664930542077</v>
      </c>
      <c r="Z497" s="1">
        <v>-0.19975099168756749</v>
      </c>
      <c r="AA497" s="1">
        <v>-0.19023903970244527</v>
      </c>
    </row>
    <row r="498" spans="1:27" x14ac:dyDescent="0.2">
      <c r="A498">
        <f t="shared" si="12"/>
        <v>14</v>
      </c>
      <c r="B498" t="s">
        <v>10</v>
      </c>
      <c r="C498">
        <v>2</v>
      </c>
      <c r="D498" s="1">
        <v>-0.23136424682072146</v>
      </c>
      <c r="E498" s="1">
        <v>-0.23136424682072146</v>
      </c>
      <c r="F498" s="1">
        <v>-0.22916077780338123</v>
      </c>
      <c r="G498" s="1">
        <v>-0.22695730878604106</v>
      </c>
      <c r="H498" s="1">
        <v>-0.22255037075136067</v>
      </c>
      <c r="I498" s="1">
        <v>-0.21814343271668021</v>
      </c>
      <c r="J498" s="1">
        <v>-0.72529673786843174</v>
      </c>
      <c r="K498" s="1">
        <v>-0.90421582241382437</v>
      </c>
      <c r="L498" s="1">
        <v>-0.86768184979104357</v>
      </c>
      <c r="M498" s="1">
        <v>-0.37785360498517939</v>
      </c>
      <c r="N498" s="1">
        <v>-0.20932955664731942</v>
      </c>
      <c r="O498" s="1">
        <v>-0.95</v>
      </c>
      <c r="P498" s="1">
        <v>-0.53228266489776377</v>
      </c>
      <c r="Q498" s="1">
        <v>-0.50593203792262698</v>
      </c>
      <c r="R498" s="1">
        <v>-0.18197416492886853</v>
      </c>
      <c r="S498" s="1">
        <v>-0.18557761373934112</v>
      </c>
      <c r="T498" s="1">
        <v>-0.25592915930995591</v>
      </c>
      <c r="U498" s="1">
        <v>-0.53707913868154955</v>
      </c>
      <c r="V498" s="1">
        <v>-0.53707913868154955</v>
      </c>
      <c r="W498" s="1">
        <v>-0.510225181747472</v>
      </c>
      <c r="X498" s="1">
        <v>-0.18262947811434743</v>
      </c>
      <c r="Y498" s="1">
        <v>-0.18643425890839635</v>
      </c>
      <c r="Z498" s="1">
        <v>-0.18262947811434743</v>
      </c>
      <c r="AA498" s="1">
        <v>-0.19784860129054305</v>
      </c>
    </row>
    <row r="499" spans="1:27" x14ac:dyDescent="0.2">
      <c r="A499">
        <f t="shared" si="12"/>
        <v>14</v>
      </c>
      <c r="B499" t="s">
        <v>10</v>
      </c>
      <c r="C499">
        <v>3</v>
      </c>
      <c r="D499" s="1">
        <v>-0.22475383976870084</v>
      </c>
      <c r="E499" s="1">
        <v>-0.21153302566465959</v>
      </c>
      <c r="F499" s="1">
        <v>-0.21593996369934004</v>
      </c>
      <c r="G499" s="1">
        <v>-0.21814343271668021</v>
      </c>
      <c r="H499" s="1">
        <v>-0.22034690173402044</v>
      </c>
      <c r="I499" s="1">
        <v>-0.21373649468199982</v>
      </c>
      <c r="J499" s="1">
        <v>-0.75490068635285767</v>
      </c>
      <c r="K499" s="1">
        <v>-0.93161630188090994</v>
      </c>
      <c r="L499" s="1">
        <v>-0.95901678134799551</v>
      </c>
      <c r="M499" s="1">
        <v>-0.39753348024482416</v>
      </c>
      <c r="N499" s="1">
        <v>-0.22916077780338123</v>
      </c>
      <c r="O499" s="1">
        <v>-1.04</v>
      </c>
      <c r="P499" s="1">
        <v>-0.54809304108284584</v>
      </c>
      <c r="Q499" s="1">
        <v>-0.53755279029279113</v>
      </c>
      <c r="R499" s="1">
        <v>-0.18737933814457747</v>
      </c>
      <c r="S499" s="1">
        <v>-0.17296554290268687</v>
      </c>
      <c r="T499" s="1">
        <v>-0.28017507966563593</v>
      </c>
      <c r="U499" s="1">
        <v>-0.510225181747472</v>
      </c>
      <c r="V499" s="1">
        <v>-0.55319151284199608</v>
      </c>
      <c r="W499" s="1">
        <v>-0.52633755590791853</v>
      </c>
      <c r="X499" s="1">
        <v>-0.19023903970244527</v>
      </c>
      <c r="Y499" s="1">
        <v>-0.1845318685113719</v>
      </c>
      <c r="Z499" s="1">
        <v>-0.19404382049649413</v>
      </c>
      <c r="AA499" s="1">
        <v>-0.19214143009946968</v>
      </c>
    </row>
    <row r="500" spans="1:27" x14ac:dyDescent="0.2">
      <c r="A500">
        <f t="shared" si="12"/>
        <v>14</v>
      </c>
      <c r="B500" t="s">
        <v>10</v>
      </c>
      <c r="C500">
        <v>4</v>
      </c>
      <c r="D500" s="1">
        <v>-0.23136424682072146</v>
      </c>
      <c r="E500" s="1">
        <v>-0.22695730878604106</v>
      </c>
      <c r="F500" s="1">
        <v>-0.21373649468199982</v>
      </c>
      <c r="G500" s="1">
        <v>-0.21373649468199982</v>
      </c>
      <c r="H500" s="1">
        <v>-0.22034690173402044</v>
      </c>
      <c r="I500" s="1">
        <v>-0.22255037075136067</v>
      </c>
      <c r="J500" s="1">
        <v>-0.73269772498953822</v>
      </c>
      <c r="K500" s="1">
        <v>-0.93161630188090994</v>
      </c>
      <c r="L500" s="1">
        <v>-0.91334931556951959</v>
      </c>
      <c r="M500" s="1">
        <v>-0.40540543034868209</v>
      </c>
      <c r="N500" s="1">
        <v>-0.20932955664731942</v>
      </c>
      <c r="O500" s="1">
        <v>-1</v>
      </c>
      <c r="P500" s="1">
        <v>-0.5533631664778732</v>
      </c>
      <c r="Q500" s="1">
        <v>-0.54809304108284584</v>
      </c>
      <c r="R500" s="1">
        <v>-0.18557761373934112</v>
      </c>
      <c r="S500" s="1">
        <v>-0.18377588933410482</v>
      </c>
      <c r="T500" s="1">
        <v>-0.27209310621374261</v>
      </c>
      <c r="U500" s="1">
        <v>-0.52096676452110313</v>
      </c>
      <c r="V500" s="1">
        <v>-0.52096676452110313</v>
      </c>
      <c r="W500" s="1">
        <v>-0.53707913868154955</v>
      </c>
      <c r="X500" s="1">
        <v>-0.1845318685113719</v>
      </c>
      <c r="Y500" s="1">
        <v>-0.18262947811434743</v>
      </c>
      <c r="Z500" s="1">
        <v>-0.18833664930542077</v>
      </c>
      <c r="AA500" s="1">
        <v>-0.1959462108935186</v>
      </c>
    </row>
    <row r="501" spans="1:27" x14ac:dyDescent="0.2">
      <c r="A501">
        <f t="shared" si="12"/>
        <v>14</v>
      </c>
      <c r="B501" t="s">
        <v>10</v>
      </c>
      <c r="C501">
        <v>5</v>
      </c>
      <c r="D501" s="1">
        <v>-0.21814343271668021</v>
      </c>
      <c r="E501" s="1">
        <v>-0.22916077780338123</v>
      </c>
      <c r="F501" s="1">
        <v>-0.21153302566465959</v>
      </c>
      <c r="G501" s="1">
        <v>-0.22255037075136067</v>
      </c>
      <c r="H501" s="1">
        <v>-0.21373649468199982</v>
      </c>
      <c r="I501" s="1">
        <v>-0.23136424682072146</v>
      </c>
      <c r="J501" s="1">
        <v>-0.72529673786843174</v>
      </c>
      <c r="K501" s="1">
        <v>-0.94988328819230039</v>
      </c>
      <c r="L501" s="1">
        <v>-0.94074979503660516</v>
      </c>
      <c r="M501" s="1">
        <v>-0.40146945529675315</v>
      </c>
      <c r="N501" s="1">
        <v>-0.22475383976870084</v>
      </c>
      <c r="O501" s="1">
        <v>-1.05</v>
      </c>
      <c r="P501" s="1">
        <v>-0.50593203792262698</v>
      </c>
      <c r="Q501" s="1">
        <v>-0.53228266489776377</v>
      </c>
      <c r="R501" s="1">
        <v>-0.17116381849745058</v>
      </c>
      <c r="S501" s="1">
        <v>-0.18197416492886853</v>
      </c>
      <c r="T501" s="1">
        <v>-0.25592915930995591</v>
      </c>
      <c r="U501" s="1">
        <v>-0.52633755590791853</v>
      </c>
      <c r="V501" s="1">
        <v>-0.510225181747472</v>
      </c>
      <c r="W501" s="1">
        <v>-0.53170834729473404</v>
      </c>
      <c r="X501" s="1">
        <v>-0.1845318685113719</v>
      </c>
      <c r="Y501" s="1">
        <v>-0.18262947811434743</v>
      </c>
      <c r="Z501" s="1">
        <v>-0.19784860129054305</v>
      </c>
      <c r="AA501" s="1">
        <v>-0.19023903970244527</v>
      </c>
    </row>
    <row r="502" spans="1:27" x14ac:dyDescent="0.2">
      <c r="A502">
        <f t="shared" si="12"/>
        <v>14</v>
      </c>
      <c r="B502" t="s">
        <v>10</v>
      </c>
      <c r="C502">
        <v>6</v>
      </c>
      <c r="D502" s="1">
        <v>-0.22475383976870084</v>
      </c>
      <c r="E502" s="1">
        <v>-0.22034690173402044</v>
      </c>
      <c r="F502" s="1">
        <v>-0.22255037075136067</v>
      </c>
      <c r="G502" s="1">
        <v>-0.22034690173402044</v>
      </c>
      <c r="H502" s="1">
        <v>-0.22916077780338123</v>
      </c>
      <c r="I502" s="1">
        <v>-0.21373649468199982</v>
      </c>
      <c r="J502" s="1">
        <v>-0.75490068635285767</v>
      </c>
      <c r="K502" s="1">
        <v>-0.88594883610243402</v>
      </c>
      <c r="L502" s="1">
        <v>-0.93161630188090994</v>
      </c>
      <c r="M502" s="1">
        <v>-0.39753348024482416</v>
      </c>
      <c r="N502" s="1">
        <v>-0.21153302566465959</v>
      </c>
      <c r="O502" s="1">
        <v>-0.99</v>
      </c>
      <c r="P502" s="1">
        <v>-0.50066191252759962</v>
      </c>
      <c r="Q502" s="1">
        <v>-0.5533631664778732</v>
      </c>
      <c r="R502" s="1">
        <v>-0.17476726730792322</v>
      </c>
      <c r="S502" s="1">
        <v>-0.17656899171315954</v>
      </c>
      <c r="T502" s="1">
        <v>-0.26670512391248036</v>
      </c>
      <c r="U502" s="1">
        <v>-0.510225181747472</v>
      </c>
      <c r="V502" s="1">
        <v>-0.53170834729473404</v>
      </c>
      <c r="W502" s="1">
        <v>-0.53170834729473404</v>
      </c>
      <c r="X502" s="1">
        <v>-0.19975099168756749</v>
      </c>
      <c r="Y502" s="1">
        <v>-0.19023903970244527</v>
      </c>
      <c r="Z502" s="1">
        <v>-0.19023903970244527</v>
      </c>
      <c r="AA502" s="1">
        <v>-0.19214143009946968</v>
      </c>
    </row>
    <row r="503" spans="1:27" x14ac:dyDescent="0.2">
      <c r="A503">
        <f t="shared" si="12"/>
        <v>14</v>
      </c>
      <c r="B503" t="s">
        <v>10</v>
      </c>
      <c r="C503">
        <v>7</v>
      </c>
      <c r="D503" s="1">
        <v>-0.22255037075136067</v>
      </c>
      <c r="E503" s="1">
        <v>-0.22475383976870084</v>
      </c>
      <c r="F503" s="1">
        <v>-0.21373649468199982</v>
      </c>
      <c r="G503" s="1">
        <v>-0.22034690173402044</v>
      </c>
      <c r="H503" s="1">
        <v>-0.21153302566465959</v>
      </c>
      <c r="I503" s="1">
        <v>-0.22034690173402044</v>
      </c>
      <c r="J503" s="1">
        <v>-0.73269772498953822</v>
      </c>
      <c r="K503" s="1">
        <v>-0.91334931556951959</v>
      </c>
      <c r="L503" s="1">
        <v>-0.92248280872521482</v>
      </c>
      <c r="M503" s="1">
        <v>-0.40146945529675315</v>
      </c>
      <c r="N503" s="1">
        <v>-0.21593996369934004</v>
      </c>
      <c r="O503" s="1">
        <v>-1.02</v>
      </c>
      <c r="P503" s="1">
        <v>-0.51647228871268169</v>
      </c>
      <c r="Q503" s="1">
        <v>-0.53228266489776377</v>
      </c>
      <c r="R503" s="1">
        <v>-0.18737933814457747</v>
      </c>
      <c r="S503" s="1">
        <v>-0.17837071611839586</v>
      </c>
      <c r="T503" s="1">
        <v>-0.25592915930995591</v>
      </c>
      <c r="U503" s="1">
        <v>-0.52096676452110313</v>
      </c>
      <c r="V503" s="1">
        <v>-0.53707913868154955</v>
      </c>
      <c r="W503" s="1">
        <v>-0.52633755590791853</v>
      </c>
      <c r="X503" s="1">
        <v>-0.18833664930542077</v>
      </c>
      <c r="Y503" s="1">
        <v>-0.18833664930542077</v>
      </c>
      <c r="Z503" s="1">
        <v>-0.18262947811434743</v>
      </c>
      <c r="AA503" s="1">
        <v>-0.19023903970244527</v>
      </c>
    </row>
    <row r="504" spans="1:27" x14ac:dyDescent="0.2">
      <c r="A504">
        <f t="shared" si="12"/>
        <v>14</v>
      </c>
      <c r="B504" t="s">
        <v>10</v>
      </c>
      <c r="C504">
        <v>8</v>
      </c>
      <c r="D504" s="1">
        <v>-0.22916077780338123</v>
      </c>
      <c r="E504" s="1">
        <v>-0.20932955664731942</v>
      </c>
      <c r="F504" s="1">
        <v>-0.23136424682072146</v>
      </c>
      <c r="G504" s="1">
        <v>-0.20932955664731942</v>
      </c>
      <c r="H504" s="1">
        <v>-0.20932955664731942</v>
      </c>
      <c r="I504" s="1">
        <v>-0.22916077780338123</v>
      </c>
      <c r="J504" s="1">
        <v>-0.7400987121106446</v>
      </c>
      <c r="K504" s="1">
        <v>-0.93161630188090994</v>
      </c>
      <c r="L504" s="1">
        <v>-0.8768153429467388</v>
      </c>
      <c r="M504" s="1">
        <v>-0.37391762993325045</v>
      </c>
      <c r="N504" s="1">
        <v>-0.22255037075136067</v>
      </c>
      <c r="O504" s="1">
        <v>-0.97</v>
      </c>
      <c r="P504" s="1">
        <v>-0.50066191252759962</v>
      </c>
      <c r="Q504" s="1">
        <v>-0.50593203792262698</v>
      </c>
      <c r="R504" s="1">
        <v>-0.17296554290268687</v>
      </c>
      <c r="S504" s="1">
        <v>-0.17837071611839586</v>
      </c>
      <c r="T504" s="1">
        <v>-0.27478709736437368</v>
      </c>
      <c r="U504" s="1">
        <v>-0.53707913868154955</v>
      </c>
      <c r="V504" s="1">
        <v>-0.54782072145518057</v>
      </c>
      <c r="W504" s="1">
        <v>-0.53707913868154955</v>
      </c>
      <c r="X504" s="1">
        <v>-0.18833664930542077</v>
      </c>
      <c r="Y504" s="1">
        <v>-0.19023903970244527</v>
      </c>
      <c r="Z504" s="1">
        <v>-0.18262947811434743</v>
      </c>
      <c r="AA504" s="1">
        <v>-0.19784860129054305</v>
      </c>
    </row>
    <row r="505" spans="1:27" x14ac:dyDescent="0.2">
      <c r="A505">
        <f t="shared" si="12"/>
        <v>14</v>
      </c>
      <c r="B505" t="s">
        <v>10</v>
      </c>
      <c r="C505">
        <v>9</v>
      </c>
      <c r="D505" s="1">
        <v>-0.21814343271668021</v>
      </c>
      <c r="E505" s="1">
        <v>-0.23136424682072146</v>
      </c>
      <c r="F505" s="1">
        <v>-0.21153302566465959</v>
      </c>
      <c r="G505" s="1">
        <v>-0.22695730878604106</v>
      </c>
      <c r="H505" s="1">
        <v>-0.21593996369934004</v>
      </c>
      <c r="I505" s="1">
        <v>-0.21153302566465959</v>
      </c>
      <c r="J505" s="1">
        <v>-0.73269772498953822</v>
      </c>
      <c r="K505" s="1">
        <v>-0.92248280872521482</v>
      </c>
      <c r="L505" s="1">
        <v>-0.95901678134799551</v>
      </c>
      <c r="M505" s="1">
        <v>-0.39359750519289521</v>
      </c>
      <c r="N505" s="1">
        <v>-0.21153302566465959</v>
      </c>
      <c r="O505" s="1">
        <v>-0.99</v>
      </c>
      <c r="P505" s="1">
        <v>-0.52701253950273641</v>
      </c>
      <c r="Q505" s="1">
        <v>-0.53228266489776377</v>
      </c>
      <c r="R505" s="1">
        <v>-0.17296554290268687</v>
      </c>
      <c r="S505" s="1">
        <v>-0.17837071611839586</v>
      </c>
      <c r="T505" s="1">
        <v>-0.26939911506311148</v>
      </c>
      <c r="U505" s="1">
        <v>-0.52633755590791853</v>
      </c>
      <c r="V505" s="1">
        <v>-0.54782072145518057</v>
      </c>
      <c r="W505" s="1">
        <v>-0.53707913868154955</v>
      </c>
      <c r="X505" s="1">
        <v>-0.18643425890839635</v>
      </c>
      <c r="Y505" s="1">
        <v>-0.1845318685113719</v>
      </c>
      <c r="Z505" s="1">
        <v>-0.19023903970244527</v>
      </c>
      <c r="AA505" s="1">
        <v>-0.19023903970244527</v>
      </c>
    </row>
    <row r="506" spans="1:27" x14ac:dyDescent="0.2">
      <c r="A506">
        <f>A470+1</f>
        <v>15</v>
      </c>
      <c r="B506" t="s">
        <v>7</v>
      </c>
      <c r="C506">
        <v>1</v>
      </c>
      <c r="D506" s="1">
        <v>-0.95</v>
      </c>
      <c r="E506" s="1">
        <v>-0.97</v>
      </c>
      <c r="F506" s="1">
        <v>-1.05</v>
      </c>
      <c r="G506" s="1">
        <v>-0.98</v>
      </c>
      <c r="H506" s="1">
        <v>-0.97</v>
      </c>
      <c r="I506" s="1">
        <v>-0.98</v>
      </c>
      <c r="J506" s="1">
        <v>-0.73209785932721716</v>
      </c>
      <c r="K506" s="1">
        <v>-0.16269113149847095</v>
      </c>
      <c r="L506" s="1">
        <v>-4.6948012232415896E-2</v>
      </c>
      <c r="M506" s="1">
        <v>-4.6018348623853206E-2</v>
      </c>
      <c r="N506" s="1">
        <v>-4.6948012232415896E-2</v>
      </c>
      <c r="O506" s="1">
        <v>-4.6483180428134555E-2</v>
      </c>
      <c r="P506" s="1">
        <v>-4.6948012232415896E-2</v>
      </c>
      <c r="Q506" s="1">
        <v>-4.8342507645259936E-2</v>
      </c>
      <c r="R506" s="1">
        <v>-0.17237920489296638</v>
      </c>
      <c r="S506" s="1">
        <v>-0.53401834862385311</v>
      </c>
      <c r="T506" s="1">
        <v>-0.50784097859327215</v>
      </c>
      <c r="U506" s="1">
        <v>-0.51831192660550451</v>
      </c>
      <c r="V506" s="1">
        <v>-0.50784097859327215</v>
      </c>
      <c r="W506" s="1">
        <v>-0.54448929663608558</v>
      </c>
      <c r="X506" s="1">
        <v>-0.51831192660550451</v>
      </c>
      <c r="Y506" s="1">
        <v>-0.54972477064220182</v>
      </c>
      <c r="Z506" s="1">
        <v>-0.93721712538226298</v>
      </c>
      <c r="AA506" s="1">
        <v>-1.026006116207951</v>
      </c>
    </row>
    <row r="507" spans="1:27" x14ac:dyDescent="0.2">
      <c r="A507">
        <f t="shared" ref="A507:A541" si="13">A471+1</f>
        <v>15</v>
      </c>
      <c r="B507" t="s">
        <v>7</v>
      </c>
      <c r="C507">
        <v>2</v>
      </c>
      <c r="D507" s="1">
        <v>-0.95</v>
      </c>
      <c r="E507" s="1">
        <v>-1.03</v>
      </c>
      <c r="F507" s="1">
        <v>-1.02</v>
      </c>
      <c r="G507" s="1">
        <v>-1.05</v>
      </c>
      <c r="H507" s="1">
        <v>-1.02</v>
      </c>
      <c r="I507" s="1">
        <v>-1.02</v>
      </c>
      <c r="J507" s="1">
        <v>-0.76983486238532106</v>
      </c>
      <c r="K507" s="1">
        <v>-0.17082568807339449</v>
      </c>
      <c r="L507" s="1">
        <v>-4.4623853211009173E-2</v>
      </c>
      <c r="M507" s="1">
        <v>-4.4623853211009173E-2</v>
      </c>
      <c r="N507" s="1">
        <v>-4.6018348623853206E-2</v>
      </c>
      <c r="O507" s="1">
        <v>-4.4623853211009173E-2</v>
      </c>
      <c r="P507" s="1">
        <v>-4.6483180428134555E-2</v>
      </c>
      <c r="Q507" s="1">
        <v>-4.7412844036697245E-2</v>
      </c>
      <c r="R507" s="1">
        <v>-0.15911926605504589</v>
      </c>
      <c r="S507" s="1">
        <v>-0.49737003058103973</v>
      </c>
      <c r="T507" s="1">
        <v>-0.52878287461773699</v>
      </c>
      <c r="U507" s="1">
        <v>-0.49737003058103973</v>
      </c>
      <c r="V507" s="1">
        <v>-0.49737003058103973</v>
      </c>
      <c r="W507" s="1">
        <v>-0.53401834862385311</v>
      </c>
      <c r="X507" s="1">
        <v>-0.51831192660550451</v>
      </c>
      <c r="Y507" s="1">
        <v>-0.52354740061162075</v>
      </c>
      <c r="Z507" s="1">
        <v>-0.98654434250764522</v>
      </c>
      <c r="AA507" s="1">
        <v>-0.99640978593272167</v>
      </c>
    </row>
    <row r="508" spans="1:27" x14ac:dyDescent="0.2">
      <c r="A508">
        <f t="shared" si="13"/>
        <v>15</v>
      </c>
      <c r="B508" t="s">
        <v>7</v>
      </c>
      <c r="C508">
        <v>3</v>
      </c>
      <c r="D508" s="1">
        <v>-0.96</v>
      </c>
      <c r="E508" s="1">
        <v>-0.95</v>
      </c>
      <c r="F508" s="1">
        <v>-0.95</v>
      </c>
      <c r="G508" s="1">
        <v>-1.04</v>
      </c>
      <c r="H508" s="1">
        <v>-0.96</v>
      </c>
      <c r="I508" s="1">
        <v>-0.98</v>
      </c>
      <c r="J508" s="1">
        <v>-0.79247706422018338</v>
      </c>
      <c r="K508" s="1">
        <v>-0.1691987767584098</v>
      </c>
      <c r="L508" s="1">
        <v>-4.7412844036697245E-2</v>
      </c>
      <c r="M508" s="1">
        <v>-4.8807339449541284E-2</v>
      </c>
      <c r="N508" s="1">
        <v>-4.7877675840978594E-2</v>
      </c>
      <c r="O508" s="1">
        <v>-4.8807339449541284E-2</v>
      </c>
      <c r="P508" s="1">
        <v>-4.6948012232415896E-2</v>
      </c>
      <c r="Q508" s="1">
        <v>-4.4623853211009173E-2</v>
      </c>
      <c r="R508" s="1">
        <v>-0.17237920489296638</v>
      </c>
      <c r="S508" s="1">
        <v>-0.53401834862385311</v>
      </c>
      <c r="T508" s="1">
        <v>-0.51307645259938828</v>
      </c>
      <c r="U508" s="1">
        <v>-0.53925382262996946</v>
      </c>
      <c r="V508" s="1">
        <v>-0.52878287461773699</v>
      </c>
      <c r="W508" s="1">
        <v>-0.53925382262996946</v>
      </c>
      <c r="X508" s="1">
        <v>-0.52878287461773699</v>
      </c>
      <c r="Y508" s="1">
        <v>-0.54448929663608558</v>
      </c>
      <c r="Z508" s="1">
        <v>-1.0062752293577981</v>
      </c>
      <c r="AA508" s="1">
        <v>-1.0161406727828746</v>
      </c>
    </row>
    <row r="509" spans="1:27" x14ac:dyDescent="0.2">
      <c r="A509">
        <f t="shared" si="13"/>
        <v>15</v>
      </c>
      <c r="B509" t="s">
        <v>7</v>
      </c>
      <c r="C509">
        <v>4</v>
      </c>
      <c r="D509" s="1">
        <v>-0.95</v>
      </c>
      <c r="E509" s="1">
        <v>-0.96</v>
      </c>
      <c r="F509" s="1">
        <v>-1.01</v>
      </c>
      <c r="G509" s="1">
        <v>-1.02</v>
      </c>
      <c r="H509" s="1">
        <v>-0.96</v>
      </c>
      <c r="I509" s="1">
        <v>-0.99</v>
      </c>
      <c r="J509" s="1">
        <v>-0.75474006116207948</v>
      </c>
      <c r="K509" s="1">
        <v>-0.15943730886850152</v>
      </c>
      <c r="L509" s="1">
        <v>-4.6948012232415896E-2</v>
      </c>
      <c r="M509" s="1">
        <v>-4.8342507645259936E-2</v>
      </c>
      <c r="N509" s="1">
        <v>-4.8342507645259936E-2</v>
      </c>
      <c r="O509" s="1">
        <v>-4.6018348623853206E-2</v>
      </c>
      <c r="P509" s="1">
        <v>-4.5553516819571864E-2</v>
      </c>
      <c r="Q509" s="1">
        <v>-4.8342507645259936E-2</v>
      </c>
      <c r="R509" s="1">
        <v>-0.15746177370030584</v>
      </c>
      <c r="S509" s="1">
        <v>-0.51307645259938828</v>
      </c>
      <c r="T509" s="1">
        <v>-0.54972477064220182</v>
      </c>
      <c r="U509" s="1">
        <v>-0.49737003058103973</v>
      </c>
      <c r="V509" s="1">
        <v>-0.50784097859327215</v>
      </c>
      <c r="W509" s="1">
        <v>-0.51307645259938828</v>
      </c>
      <c r="X509" s="1">
        <v>-0.53401834862385311</v>
      </c>
      <c r="Y509" s="1">
        <v>-0.52878287461773699</v>
      </c>
      <c r="Z509" s="1">
        <v>-0.95694801223241588</v>
      </c>
      <c r="AA509" s="1">
        <v>-1.0358715596330275</v>
      </c>
    </row>
    <row r="510" spans="1:27" x14ac:dyDescent="0.2">
      <c r="A510">
        <f t="shared" si="13"/>
        <v>15</v>
      </c>
      <c r="B510" t="s">
        <v>7</v>
      </c>
      <c r="C510">
        <v>5</v>
      </c>
      <c r="D510" s="1">
        <v>-1.01</v>
      </c>
      <c r="E510" s="1">
        <v>-1</v>
      </c>
      <c r="F510" s="1">
        <v>-0.98</v>
      </c>
      <c r="G510" s="1">
        <v>-1.04</v>
      </c>
      <c r="H510" s="1">
        <v>-0.96</v>
      </c>
      <c r="I510" s="1">
        <v>-1.03</v>
      </c>
      <c r="J510" s="1">
        <v>-0.74719266055045863</v>
      </c>
      <c r="K510" s="1">
        <v>-0.16431804281345566</v>
      </c>
      <c r="L510" s="1">
        <v>-4.8342507645259936E-2</v>
      </c>
      <c r="M510" s="1">
        <v>-4.6018348623853206E-2</v>
      </c>
      <c r="N510" s="1">
        <v>-4.6948012232415896E-2</v>
      </c>
      <c r="O510" s="1">
        <v>-4.6483180428134555E-2</v>
      </c>
      <c r="P510" s="1">
        <v>-4.5088685015290515E-2</v>
      </c>
      <c r="Q510" s="1">
        <v>-4.6948012232415896E-2</v>
      </c>
      <c r="R510" s="1">
        <v>-0.16243425076452603</v>
      </c>
      <c r="S510" s="1">
        <v>-0.54972477064220182</v>
      </c>
      <c r="T510" s="1">
        <v>-0.52354740061162075</v>
      </c>
      <c r="U510" s="1">
        <v>-0.50260550458715592</v>
      </c>
      <c r="V510" s="1">
        <v>-0.52354740061162075</v>
      </c>
      <c r="W510" s="1">
        <v>-0.51307645259938828</v>
      </c>
      <c r="X510" s="1">
        <v>-0.51307645259938828</v>
      </c>
      <c r="Y510" s="1">
        <v>-0.53925382262996946</v>
      </c>
      <c r="Z510" s="1">
        <v>-1.026006116207951</v>
      </c>
      <c r="AA510" s="1">
        <v>-0.96681345565749222</v>
      </c>
    </row>
    <row r="511" spans="1:27" x14ac:dyDescent="0.2">
      <c r="A511">
        <f t="shared" si="13"/>
        <v>15</v>
      </c>
      <c r="B511" t="s">
        <v>7</v>
      </c>
      <c r="C511">
        <v>6</v>
      </c>
      <c r="D511" s="1">
        <v>-0.95</v>
      </c>
      <c r="E511" s="1">
        <v>-0.97</v>
      </c>
      <c r="F511" s="1">
        <v>-0.96</v>
      </c>
      <c r="G511" s="1">
        <v>-0.96</v>
      </c>
      <c r="H511" s="1">
        <v>-1.04</v>
      </c>
      <c r="I511" s="1">
        <v>-1.04</v>
      </c>
      <c r="J511" s="1">
        <v>-0.77738226299694191</v>
      </c>
      <c r="K511" s="1">
        <v>-0.15455657492354741</v>
      </c>
      <c r="L511" s="1">
        <v>-4.8342507645259936E-2</v>
      </c>
      <c r="M511" s="1">
        <v>-4.5553516819571864E-2</v>
      </c>
      <c r="N511" s="1">
        <v>-4.8807339449541284E-2</v>
      </c>
      <c r="O511" s="1">
        <v>-4.4623853211009173E-2</v>
      </c>
      <c r="P511" s="1">
        <v>-4.4623853211009173E-2</v>
      </c>
      <c r="Q511" s="1">
        <v>-4.6483180428134555E-2</v>
      </c>
      <c r="R511" s="1">
        <v>-0.16740672782874619</v>
      </c>
      <c r="S511" s="1">
        <v>-0.53401834862385311</v>
      </c>
      <c r="T511" s="1">
        <v>-0.52878287461773699</v>
      </c>
      <c r="U511" s="1">
        <v>-0.52354740061162075</v>
      </c>
      <c r="V511" s="1">
        <v>-0.50784097859327215</v>
      </c>
      <c r="W511" s="1">
        <v>-0.53925382262996946</v>
      </c>
      <c r="X511" s="1">
        <v>-0.53401834862385311</v>
      </c>
      <c r="Y511" s="1">
        <v>-0.52878287461773699</v>
      </c>
      <c r="Z511" s="1">
        <v>-0.94708256880733943</v>
      </c>
      <c r="AA511" s="1">
        <v>-0.96681345565749222</v>
      </c>
    </row>
    <row r="512" spans="1:27" x14ac:dyDescent="0.2">
      <c r="A512">
        <f t="shared" si="13"/>
        <v>15</v>
      </c>
      <c r="B512" t="s">
        <v>7</v>
      </c>
      <c r="C512">
        <v>7</v>
      </c>
      <c r="D512" s="1">
        <v>-1</v>
      </c>
      <c r="E512" s="1">
        <v>-0.98</v>
      </c>
      <c r="F512" s="1">
        <v>-0.95</v>
      </c>
      <c r="G512" s="1">
        <v>-1.03</v>
      </c>
      <c r="H512" s="1">
        <v>-0.99</v>
      </c>
      <c r="I512" s="1">
        <v>-1.04</v>
      </c>
      <c r="J512" s="1">
        <v>-0.76983486238532106</v>
      </c>
      <c r="K512" s="1">
        <v>-0.15943730886850152</v>
      </c>
      <c r="L512" s="1">
        <v>-4.8807339449541284E-2</v>
      </c>
      <c r="M512" s="1">
        <v>-4.8807339449541284E-2</v>
      </c>
      <c r="N512" s="1">
        <v>-4.8807339449541284E-2</v>
      </c>
      <c r="O512" s="1">
        <v>-4.4623853211009173E-2</v>
      </c>
      <c r="P512" s="1">
        <v>-4.8342507645259936E-2</v>
      </c>
      <c r="Q512" s="1">
        <v>-4.6948012232415896E-2</v>
      </c>
      <c r="R512" s="1">
        <v>-0.16409174311926605</v>
      </c>
      <c r="S512" s="1">
        <v>-0.49737003058103973</v>
      </c>
      <c r="T512" s="1">
        <v>-0.49737003058103973</v>
      </c>
      <c r="U512" s="1">
        <v>-0.54972477064220182</v>
      </c>
      <c r="V512" s="1">
        <v>-0.51831192660550451</v>
      </c>
      <c r="W512" s="1">
        <v>-0.54448929663608558</v>
      </c>
      <c r="X512" s="1">
        <v>-0.50260550458715592</v>
      </c>
      <c r="Y512" s="1">
        <v>-0.49737003058103973</v>
      </c>
      <c r="Z512" s="1">
        <v>-0.93721712538226298</v>
      </c>
      <c r="AA512" s="1">
        <v>-1.026006116207951</v>
      </c>
    </row>
    <row r="513" spans="1:27" x14ac:dyDescent="0.2">
      <c r="A513">
        <f t="shared" si="13"/>
        <v>15</v>
      </c>
      <c r="B513" t="s">
        <v>7</v>
      </c>
      <c r="C513">
        <v>8</v>
      </c>
      <c r="D513" s="1">
        <v>-1.03</v>
      </c>
      <c r="E513" s="1">
        <v>-1.04</v>
      </c>
      <c r="F513" s="1">
        <v>-1.05</v>
      </c>
      <c r="G513" s="1">
        <v>-1.04</v>
      </c>
      <c r="H513" s="1">
        <v>-1.01</v>
      </c>
      <c r="I513" s="1">
        <v>-1</v>
      </c>
      <c r="J513" s="1">
        <v>-0.79247706422018338</v>
      </c>
      <c r="K513" s="1">
        <v>-0.15943730886850152</v>
      </c>
      <c r="L513" s="1">
        <v>-4.5088685015290515E-2</v>
      </c>
      <c r="M513" s="1">
        <v>-4.5553516819571864E-2</v>
      </c>
      <c r="N513" s="1">
        <v>-4.7412844036697245E-2</v>
      </c>
      <c r="O513" s="1">
        <v>-4.7412844036697245E-2</v>
      </c>
      <c r="P513" s="1">
        <v>-4.8342507645259936E-2</v>
      </c>
      <c r="Q513" s="1">
        <v>-4.6018348623853206E-2</v>
      </c>
      <c r="R513" s="1">
        <v>-0.17237920489296638</v>
      </c>
      <c r="S513" s="1">
        <v>-0.53401834862385311</v>
      </c>
      <c r="T513" s="1">
        <v>-0.54972477064220182</v>
      </c>
      <c r="U513" s="1">
        <v>-0.51831192660550451</v>
      </c>
      <c r="V513" s="1">
        <v>-0.53925382262996946</v>
      </c>
      <c r="W513" s="1">
        <v>-0.54972477064220182</v>
      </c>
      <c r="X513" s="1">
        <v>-0.50784097859327215</v>
      </c>
      <c r="Y513" s="1">
        <v>-0.53401834862385311</v>
      </c>
      <c r="Z513" s="1">
        <v>-1.026006116207951</v>
      </c>
      <c r="AA513" s="1">
        <v>-1.0358715596330275</v>
      </c>
    </row>
    <row r="514" spans="1:27" x14ac:dyDescent="0.2">
      <c r="A514">
        <f t="shared" si="13"/>
        <v>15</v>
      </c>
      <c r="B514" t="s">
        <v>7</v>
      </c>
      <c r="C514">
        <v>9</v>
      </c>
      <c r="D514" s="1">
        <v>-1.01</v>
      </c>
      <c r="E514" s="1">
        <v>-0.96</v>
      </c>
      <c r="F514" s="1">
        <v>-1</v>
      </c>
      <c r="G514" s="1">
        <v>-0.96</v>
      </c>
      <c r="H514" s="1">
        <v>-1.01</v>
      </c>
      <c r="I514" s="1">
        <v>-0.99</v>
      </c>
      <c r="J514" s="1">
        <v>-0.76983486238532106</v>
      </c>
      <c r="K514" s="1">
        <v>-0.1691987767584098</v>
      </c>
      <c r="L514" s="1">
        <v>-4.5088685015290515E-2</v>
      </c>
      <c r="M514" s="1">
        <v>-4.4159021406727825E-2</v>
      </c>
      <c r="N514" s="1">
        <v>-4.6483180428134555E-2</v>
      </c>
      <c r="O514" s="1">
        <v>-4.4623853211009173E-2</v>
      </c>
      <c r="P514" s="1">
        <v>-4.5553516819571864E-2</v>
      </c>
      <c r="Q514" s="1">
        <v>-4.7412844036697245E-2</v>
      </c>
      <c r="R514" s="1">
        <v>-0.17072171253822632</v>
      </c>
      <c r="S514" s="1">
        <v>-0.54972477064220182</v>
      </c>
      <c r="T514" s="1">
        <v>-0.54448929663608558</v>
      </c>
      <c r="U514" s="1">
        <v>-0.51831192660550451</v>
      </c>
      <c r="V514" s="1">
        <v>-0.49737003058103973</v>
      </c>
      <c r="W514" s="1">
        <v>-0.53401834862385311</v>
      </c>
      <c r="X514" s="1">
        <v>-0.50260550458715592</v>
      </c>
      <c r="Y514" s="1">
        <v>-0.53401834862385311</v>
      </c>
      <c r="Z514" s="1">
        <v>-0.99640978593272167</v>
      </c>
      <c r="AA514" s="1">
        <v>-0.94708256880733943</v>
      </c>
    </row>
    <row r="515" spans="1:27" x14ac:dyDescent="0.2">
      <c r="A515">
        <f t="shared" si="13"/>
        <v>15</v>
      </c>
      <c r="B515" t="s">
        <v>8</v>
      </c>
      <c r="C515">
        <v>1</v>
      </c>
      <c r="D515" s="1">
        <v>-0.97</v>
      </c>
      <c r="E515" s="1">
        <v>-1.03</v>
      </c>
      <c r="F515" s="1">
        <v>-1.04</v>
      </c>
      <c r="G515" s="1">
        <v>-1.01</v>
      </c>
      <c r="H515" s="1">
        <v>-1.04</v>
      </c>
      <c r="I515" s="1">
        <v>-0.99</v>
      </c>
      <c r="J515" s="1">
        <v>-0.7927557805204748</v>
      </c>
      <c r="K515" s="1">
        <v>-0.20364721277199332</v>
      </c>
      <c r="L515" s="1">
        <v>5.7681897096686877E-2</v>
      </c>
      <c r="M515" s="1">
        <v>5.6572629844827513E-2</v>
      </c>
      <c r="N515" s="1">
        <v>5.2690194463319739E-2</v>
      </c>
      <c r="O515" s="1">
        <v>5.5463362592968156E-2</v>
      </c>
      <c r="P515" s="1">
        <v>5.4354095341108792E-2</v>
      </c>
      <c r="Q515" s="1">
        <v>5.5463362592968156E-2</v>
      </c>
      <c r="R515" s="1">
        <v>-3.3393420188499383E-2</v>
      </c>
      <c r="S515" s="1">
        <v>-0.29096485547691492</v>
      </c>
      <c r="T515" s="1">
        <v>-0.29396449316224393</v>
      </c>
      <c r="U515" s="1">
        <v>-0.31196231927421808</v>
      </c>
      <c r="V515" s="1">
        <v>-0.43365636226947712</v>
      </c>
      <c r="W515" s="1">
        <v>-0.46304580924174393</v>
      </c>
      <c r="X515" s="1">
        <v>-0.4866705954275472</v>
      </c>
      <c r="Y515" s="1">
        <v>-0.46777076647890459</v>
      </c>
      <c r="Z515" s="1">
        <v>-0.80109346500717715</v>
      </c>
      <c r="AA515" s="1">
        <v>-0.82561673434413152</v>
      </c>
    </row>
    <row r="516" spans="1:27" x14ac:dyDescent="0.2">
      <c r="A516">
        <f t="shared" si="13"/>
        <v>15</v>
      </c>
      <c r="B516" t="s">
        <v>8</v>
      </c>
      <c r="C516">
        <v>2</v>
      </c>
      <c r="D516" s="1">
        <v>-1.03</v>
      </c>
      <c r="E516" s="1">
        <v>-1.04</v>
      </c>
      <c r="F516" s="1">
        <v>-0.97</v>
      </c>
      <c r="G516" s="1">
        <v>-1.05</v>
      </c>
      <c r="H516" s="1">
        <v>-0.97</v>
      </c>
      <c r="I516" s="1">
        <v>-1.03</v>
      </c>
      <c r="J516" s="1">
        <v>-0.80910126053120623</v>
      </c>
      <c r="K516" s="1">
        <v>-0.20568368489971328</v>
      </c>
      <c r="L516" s="1">
        <v>5.6572629844827513E-2</v>
      </c>
      <c r="M516" s="1">
        <v>5.6017996218897831E-2</v>
      </c>
      <c r="N516" s="1">
        <v>5.5463362592968156E-2</v>
      </c>
      <c r="O516" s="1">
        <v>5.6572629844827513E-2</v>
      </c>
      <c r="P516" s="1">
        <v>5.5463362592968156E-2</v>
      </c>
      <c r="Q516" s="1">
        <v>5.7681897096686877E-2</v>
      </c>
      <c r="R516" s="1">
        <v>-3.1723749179074411E-2</v>
      </c>
      <c r="S516" s="1">
        <v>-0.29096485547691492</v>
      </c>
      <c r="T516" s="1">
        <v>-0.30296340621823098</v>
      </c>
      <c r="U516" s="1">
        <v>-0.28496558010625689</v>
      </c>
      <c r="V516" s="1">
        <v>-0.43365636226947712</v>
      </c>
      <c r="W516" s="1">
        <v>-0.45359589476742262</v>
      </c>
      <c r="X516" s="1">
        <v>-0.45832085200458328</v>
      </c>
      <c r="Y516" s="1">
        <v>-0.46304580924174393</v>
      </c>
      <c r="Z516" s="1">
        <v>-0.82561673434413152</v>
      </c>
      <c r="AA516" s="1">
        <v>-0.81744231123181355</v>
      </c>
    </row>
    <row r="517" spans="1:27" x14ac:dyDescent="0.2">
      <c r="A517">
        <f t="shared" si="13"/>
        <v>15</v>
      </c>
      <c r="B517" t="s">
        <v>8</v>
      </c>
      <c r="C517">
        <v>3</v>
      </c>
      <c r="D517" s="1">
        <v>-1.01</v>
      </c>
      <c r="E517" s="1">
        <v>-0.99</v>
      </c>
      <c r="F517" s="1">
        <v>-1</v>
      </c>
      <c r="G517" s="1">
        <v>-0.96</v>
      </c>
      <c r="H517" s="1">
        <v>-0.98</v>
      </c>
      <c r="I517" s="1">
        <v>-0.95</v>
      </c>
      <c r="J517" s="1">
        <v>-0.841792220552669</v>
      </c>
      <c r="K517" s="1">
        <v>-0.19753779638883351</v>
      </c>
      <c r="L517" s="1">
        <v>5.3244828089249428E-2</v>
      </c>
      <c r="M517" s="1">
        <v>5.7681897096686877E-2</v>
      </c>
      <c r="N517" s="1">
        <v>5.3244828089249428E-2</v>
      </c>
      <c r="O517" s="1">
        <v>5.5463362592968156E-2</v>
      </c>
      <c r="P517" s="1">
        <v>5.3244828089249428E-2</v>
      </c>
      <c r="Q517" s="1">
        <v>5.6572629844827513E-2</v>
      </c>
      <c r="R517" s="1">
        <v>-3.4061288592269368E-2</v>
      </c>
      <c r="S517" s="1">
        <v>-0.28496558010625689</v>
      </c>
      <c r="T517" s="1">
        <v>-0.31196231927421808</v>
      </c>
      <c r="U517" s="1">
        <v>-0.29096485547691492</v>
      </c>
      <c r="V517" s="1">
        <v>-0.4121882255234634</v>
      </c>
      <c r="W517" s="1">
        <v>-0.49612050990186851</v>
      </c>
      <c r="X517" s="1">
        <v>-0.47249572371606524</v>
      </c>
      <c r="Y517" s="1">
        <v>-0.46304580924174393</v>
      </c>
      <c r="Z517" s="1">
        <v>-0.8419655805687678</v>
      </c>
      <c r="AA517" s="1">
        <v>-0.850140003681086</v>
      </c>
    </row>
    <row r="518" spans="1:27" x14ac:dyDescent="0.2">
      <c r="A518">
        <f t="shared" si="13"/>
        <v>15</v>
      </c>
      <c r="B518" t="s">
        <v>8</v>
      </c>
      <c r="C518">
        <v>4</v>
      </c>
      <c r="D518" s="1">
        <v>-1.02</v>
      </c>
      <c r="E518" s="1">
        <v>-0.98</v>
      </c>
      <c r="F518" s="1">
        <v>-0.95</v>
      </c>
      <c r="G518" s="1">
        <v>-1</v>
      </c>
      <c r="H518" s="1">
        <v>-1.03</v>
      </c>
      <c r="I518" s="1">
        <v>-0.98</v>
      </c>
      <c r="J518" s="1">
        <v>-0.77641030050974336</v>
      </c>
      <c r="K518" s="1">
        <v>-0.19957426851655347</v>
      </c>
      <c r="L518" s="1">
        <v>5.4354095341108792E-2</v>
      </c>
      <c r="M518" s="1">
        <v>5.5463362592968156E-2</v>
      </c>
      <c r="N518" s="1">
        <v>5.3799461715179103E-2</v>
      </c>
      <c r="O518" s="1">
        <v>5.4354095341108792E-2</v>
      </c>
      <c r="P518" s="1">
        <v>5.6572629844827513E-2</v>
      </c>
      <c r="Q518" s="1">
        <v>5.4354095341108792E-2</v>
      </c>
      <c r="R518" s="1">
        <v>-3.2725551784729398E-2</v>
      </c>
      <c r="S518" s="1">
        <v>-0.31196231927421808</v>
      </c>
      <c r="T518" s="1">
        <v>-0.29696413084757295</v>
      </c>
      <c r="U518" s="1">
        <v>-0.29696413084757295</v>
      </c>
      <c r="V518" s="1">
        <v>-0.40789459817426066</v>
      </c>
      <c r="W518" s="1">
        <v>-0.45359589476742262</v>
      </c>
      <c r="X518" s="1">
        <v>-0.49139555266470786</v>
      </c>
      <c r="Y518" s="1">
        <v>-0.46304580924174393</v>
      </c>
      <c r="Z518" s="1">
        <v>-0.81744231123181355</v>
      </c>
      <c r="AA518" s="1">
        <v>-0.82561673434413152</v>
      </c>
    </row>
    <row r="519" spans="1:27" x14ac:dyDescent="0.2">
      <c r="A519">
        <f t="shared" si="13"/>
        <v>15</v>
      </c>
      <c r="B519" t="s">
        <v>8</v>
      </c>
      <c r="C519">
        <v>5</v>
      </c>
      <c r="D519" s="1">
        <v>-1.04</v>
      </c>
      <c r="E519" s="1">
        <v>-1.04</v>
      </c>
      <c r="F519" s="1">
        <v>-1</v>
      </c>
      <c r="G519" s="1">
        <v>-1.01</v>
      </c>
      <c r="H519" s="1">
        <v>-0.98</v>
      </c>
      <c r="I519" s="1">
        <v>-0.95</v>
      </c>
      <c r="J519" s="1">
        <v>-0.7927557805204748</v>
      </c>
      <c r="K519" s="1">
        <v>-0.20364721277199332</v>
      </c>
      <c r="L519" s="1">
        <v>5.8236530722616558E-2</v>
      </c>
      <c r="M519" s="1">
        <v>5.6017996218897831E-2</v>
      </c>
      <c r="N519" s="1">
        <v>5.5463362592968156E-2</v>
      </c>
      <c r="O519" s="1">
        <v>5.3799461715179103E-2</v>
      </c>
      <c r="P519" s="1">
        <v>5.6572629844827513E-2</v>
      </c>
      <c r="Q519" s="1">
        <v>5.6572629844827513E-2</v>
      </c>
      <c r="R519" s="1">
        <v>-3.2725551784729398E-2</v>
      </c>
      <c r="S519" s="1">
        <v>-0.29396449316224393</v>
      </c>
      <c r="T519" s="1">
        <v>-0.30596304390355999</v>
      </c>
      <c r="U519" s="1">
        <v>-0.29396449316224393</v>
      </c>
      <c r="V519" s="1">
        <v>-0.43794998961867987</v>
      </c>
      <c r="W519" s="1">
        <v>-0.46304580924174393</v>
      </c>
      <c r="X519" s="1">
        <v>-0.4866705954275472</v>
      </c>
      <c r="Y519" s="1">
        <v>-0.45359589476742262</v>
      </c>
      <c r="Z519" s="1">
        <v>-0.83379115745644972</v>
      </c>
      <c r="AA519" s="1">
        <v>-0.83379115745644972</v>
      </c>
    </row>
    <row r="520" spans="1:27" x14ac:dyDescent="0.2">
      <c r="A520">
        <f t="shared" si="13"/>
        <v>15</v>
      </c>
      <c r="B520" t="s">
        <v>8</v>
      </c>
      <c r="C520">
        <v>6</v>
      </c>
      <c r="D520" s="1">
        <v>-0.96</v>
      </c>
      <c r="E520" s="1">
        <v>-0.98</v>
      </c>
      <c r="F520" s="1">
        <v>-0.95</v>
      </c>
      <c r="G520" s="1">
        <v>-1</v>
      </c>
      <c r="H520" s="1">
        <v>-0.95</v>
      </c>
      <c r="I520" s="1">
        <v>-1.03</v>
      </c>
      <c r="J520" s="1">
        <v>-0.84996496055803472</v>
      </c>
      <c r="K520" s="1">
        <v>-0.19753779638883351</v>
      </c>
      <c r="L520" s="1">
        <v>5.6572629844827513E-2</v>
      </c>
      <c r="M520" s="1">
        <v>5.3244828089249428E-2</v>
      </c>
      <c r="N520" s="1">
        <v>5.7681897096686877E-2</v>
      </c>
      <c r="O520" s="1">
        <v>5.5463362592968156E-2</v>
      </c>
      <c r="P520" s="1">
        <v>5.7127263470757195E-2</v>
      </c>
      <c r="Q520" s="1">
        <v>5.6017996218897831E-2</v>
      </c>
      <c r="R520" s="1">
        <v>-3.3727354390384379E-2</v>
      </c>
      <c r="S520" s="1">
        <v>-0.31196231927421808</v>
      </c>
      <c r="T520" s="1">
        <v>-0.29396449316224393</v>
      </c>
      <c r="U520" s="1">
        <v>-0.30596304390355999</v>
      </c>
      <c r="V520" s="1">
        <v>-0.4508308716662881</v>
      </c>
      <c r="W520" s="1">
        <v>-0.46304580924174393</v>
      </c>
      <c r="X520" s="1">
        <v>-0.49139555266470786</v>
      </c>
      <c r="Y520" s="1">
        <v>-0.46777076647890459</v>
      </c>
      <c r="Z520" s="1">
        <v>-0.81744231123181355</v>
      </c>
      <c r="AA520" s="1">
        <v>-0.83379115745644972</v>
      </c>
    </row>
    <row r="521" spans="1:27" x14ac:dyDescent="0.2">
      <c r="A521">
        <f t="shared" si="13"/>
        <v>15</v>
      </c>
      <c r="B521" t="s">
        <v>8</v>
      </c>
      <c r="C521">
        <v>7</v>
      </c>
      <c r="D521" s="1">
        <v>-0.96</v>
      </c>
      <c r="E521" s="1">
        <v>-0.95</v>
      </c>
      <c r="F521" s="1">
        <v>-1.03</v>
      </c>
      <c r="G521" s="1">
        <v>-0.97</v>
      </c>
      <c r="H521" s="1">
        <v>-0.99</v>
      </c>
      <c r="I521" s="1">
        <v>-0.97</v>
      </c>
      <c r="J521" s="1">
        <v>-0.82544674054193767</v>
      </c>
      <c r="K521" s="1">
        <v>-0.20364721277199332</v>
      </c>
      <c r="L521" s="1">
        <v>5.2690194463319739E-2</v>
      </c>
      <c r="M521" s="1">
        <v>5.4908728967038467E-2</v>
      </c>
      <c r="N521" s="1">
        <v>5.6572629844827513E-2</v>
      </c>
      <c r="O521" s="1">
        <v>5.5463362592968156E-2</v>
      </c>
      <c r="P521" s="1">
        <v>5.7681897096686877E-2</v>
      </c>
      <c r="Q521" s="1">
        <v>5.4908728967038467E-2</v>
      </c>
      <c r="R521" s="1">
        <v>-3.2057683380959406E-2</v>
      </c>
      <c r="S521" s="1">
        <v>-0.30896268158888901</v>
      </c>
      <c r="T521" s="1">
        <v>-0.29996376853290196</v>
      </c>
      <c r="U521" s="1">
        <v>-0.28496558010625689</v>
      </c>
      <c r="V521" s="1">
        <v>-0.42936273492027438</v>
      </c>
      <c r="W521" s="1">
        <v>-0.49139555266470786</v>
      </c>
      <c r="X521" s="1">
        <v>-0.4866705954275472</v>
      </c>
      <c r="Y521" s="1">
        <v>-0.44887093753026197</v>
      </c>
      <c r="Z521" s="1">
        <v>-0.80926788811949535</v>
      </c>
      <c r="AA521" s="1">
        <v>-0.82561673434413152</v>
      </c>
    </row>
    <row r="522" spans="1:27" x14ac:dyDescent="0.2">
      <c r="A522">
        <f t="shared" si="13"/>
        <v>15</v>
      </c>
      <c r="B522" t="s">
        <v>8</v>
      </c>
      <c r="C522">
        <v>8</v>
      </c>
      <c r="D522" s="1">
        <v>-1.03</v>
      </c>
      <c r="E522" s="1">
        <v>-0.96</v>
      </c>
      <c r="F522" s="1">
        <v>-1.04</v>
      </c>
      <c r="G522" s="1">
        <v>-0.95</v>
      </c>
      <c r="H522" s="1">
        <v>-1.01</v>
      </c>
      <c r="I522" s="1">
        <v>-1.04</v>
      </c>
      <c r="J522" s="1">
        <v>-0.81727400053657195</v>
      </c>
      <c r="K522" s="1">
        <v>-0.20772015702743318</v>
      </c>
      <c r="L522" s="1">
        <v>5.4354095341108792E-2</v>
      </c>
      <c r="M522" s="1">
        <v>5.6572629844827513E-2</v>
      </c>
      <c r="N522" s="1">
        <v>5.4908728967038467E-2</v>
      </c>
      <c r="O522" s="1">
        <v>5.6017996218897831E-2</v>
      </c>
      <c r="P522" s="1">
        <v>5.3799461715179103E-2</v>
      </c>
      <c r="Q522" s="1">
        <v>5.4354095341108792E-2</v>
      </c>
      <c r="R522" s="1">
        <v>-3.4395222794154363E-2</v>
      </c>
      <c r="S522" s="1">
        <v>-0.3149619569595471</v>
      </c>
      <c r="T522" s="1">
        <v>-0.3149619569595471</v>
      </c>
      <c r="U522" s="1">
        <v>-0.29096485547691492</v>
      </c>
      <c r="V522" s="1">
        <v>-0.43794998961867987</v>
      </c>
      <c r="W522" s="1">
        <v>-0.48194563819038655</v>
      </c>
      <c r="X522" s="1">
        <v>-0.49612050990186851</v>
      </c>
      <c r="Y522" s="1">
        <v>-0.47249572371606524</v>
      </c>
      <c r="Z522" s="1">
        <v>-0.85831442679340408</v>
      </c>
      <c r="AA522" s="1">
        <v>-0.8419655805687678</v>
      </c>
    </row>
    <row r="523" spans="1:27" x14ac:dyDescent="0.2">
      <c r="A523">
        <f t="shared" si="13"/>
        <v>15</v>
      </c>
      <c r="B523" t="s">
        <v>8</v>
      </c>
      <c r="C523">
        <v>9</v>
      </c>
      <c r="D523" s="1">
        <v>-1.02</v>
      </c>
      <c r="E523" s="1">
        <v>-1</v>
      </c>
      <c r="F523" s="1">
        <v>-1.05</v>
      </c>
      <c r="G523" s="1">
        <v>-0.95</v>
      </c>
      <c r="H523" s="1">
        <v>-0.95</v>
      </c>
      <c r="I523" s="1">
        <v>-1.02</v>
      </c>
      <c r="J523" s="1">
        <v>-0.85813770056340066</v>
      </c>
      <c r="K523" s="1">
        <v>-0.20975662915515311</v>
      </c>
      <c r="L523" s="1">
        <v>5.8236530722616558E-2</v>
      </c>
      <c r="M523" s="1">
        <v>5.4354095341108792E-2</v>
      </c>
      <c r="N523" s="1">
        <v>5.7681897096686877E-2</v>
      </c>
      <c r="O523" s="1">
        <v>5.6572629844827513E-2</v>
      </c>
      <c r="P523" s="1">
        <v>5.6017996218897831E-2</v>
      </c>
      <c r="Q523" s="1">
        <v>5.4354095341108792E-2</v>
      </c>
      <c r="R523" s="1">
        <v>-3.4729156996039359E-2</v>
      </c>
      <c r="S523" s="1">
        <v>-0.29996376853290196</v>
      </c>
      <c r="T523" s="1">
        <v>-0.31196231927421808</v>
      </c>
      <c r="U523" s="1">
        <v>-0.30896268158888901</v>
      </c>
      <c r="V523" s="1">
        <v>-0.43365636226947712</v>
      </c>
      <c r="W523" s="1">
        <v>-0.4772206809532259</v>
      </c>
      <c r="X523" s="1">
        <v>-0.4866705954275472</v>
      </c>
      <c r="Y523" s="1">
        <v>-0.47249572371606524</v>
      </c>
      <c r="Z523" s="1">
        <v>-0.8419655805687678</v>
      </c>
      <c r="AA523" s="1">
        <v>-0.77657019567022278</v>
      </c>
    </row>
    <row r="524" spans="1:27" x14ac:dyDescent="0.2">
      <c r="A524">
        <f t="shared" si="13"/>
        <v>15</v>
      </c>
      <c r="B524" t="s">
        <v>9</v>
      </c>
      <c r="C524">
        <v>1</v>
      </c>
      <c r="D524" s="1">
        <v>-0.96</v>
      </c>
      <c r="E524" s="1">
        <v>-1.04</v>
      </c>
      <c r="F524" s="1">
        <v>-1.05</v>
      </c>
      <c r="G524" s="1">
        <v>-1</v>
      </c>
      <c r="H524" s="1">
        <v>-1.02</v>
      </c>
      <c r="I524" s="1">
        <v>-1.05</v>
      </c>
      <c r="J524" s="1">
        <v>-1.02</v>
      </c>
      <c r="K524" s="1">
        <v>-0.33948818388117352</v>
      </c>
      <c r="L524" s="1">
        <v>0.36042122525940401</v>
      </c>
      <c r="M524" s="1">
        <v>0.36748830810762761</v>
      </c>
      <c r="N524" s="1">
        <v>0.33568643529062137</v>
      </c>
      <c r="O524" s="1">
        <v>0.37102184953173939</v>
      </c>
      <c r="P524" s="1">
        <v>0.36748830810762761</v>
      </c>
      <c r="Q524" s="1">
        <v>0.3462870595629568</v>
      </c>
      <c r="R524" s="1">
        <v>0.3392199767147332</v>
      </c>
      <c r="S524" s="1">
        <v>0.33568643529062137</v>
      </c>
      <c r="T524" s="1">
        <v>0.3392199767147332</v>
      </c>
      <c r="U524" s="1">
        <v>0.3392199767147332</v>
      </c>
      <c r="V524" s="1">
        <v>-0.14952781600269599</v>
      </c>
      <c r="W524" s="1">
        <v>-0.32332123097925397</v>
      </c>
      <c r="X524" s="1">
        <v>-0.33625408021842412</v>
      </c>
      <c r="Y524" s="1">
        <v>-0.33625408021842412</v>
      </c>
      <c r="Z524" s="1">
        <v>-0.33948729252821663</v>
      </c>
      <c r="AA524" s="1">
        <v>-0.33948729252821663</v>
      </c>
    </row>
    <row r="525" spans="1:27" x14ac:dyDescent="0.2">
      <c r="A525">
        <f t="shared" si="13"/>
        <v>15</v>
      </c>
      <c r="B525" t="s">
        <v>9</v>
      </c>
      <c r="C525">
        <v>2</v>
      </c>
      <c r="D525" s="1">
        <v>-1</v>
      </c>
      <c r="E525" s="1">
        <v>-1.02</v>
      </c>
      <c r="F525" s="1">
        <v>-0.99</v>
      </c>
      <c r="G525" s="1">
        <v>-1.05</v>
      </c>
      <c r="H525" s="1">
        <v>-1.02</v>
      </c>
      <c r="I525" s="1">
        <v>-1</v>
      </c>
      <c r="J525" s="1">
        <v>-0.98</v>
      </c>
      <c r="K525" s="1">
        <v>-0.32332207988683193</v>
      </c>
      <c r="L525" s="1">
        <v>0.36748830810762761</v>
      </c>
      <c r="M525" s="1">
        <v>0.36395476668351584</v>
      </c>
      <c r="N525" s="1">
        <v>0.33568643529062137</v>
      </c>
      <c r="O525" s="1">
        <v>0.35688768383529224</v>
      </c>
      <c r="P525" s="1">
        <v>0.34982060098706858</v>
      </c>
      <c r="Q525" s="1">
        <v>0.34982060098706858</v>
      </c>
      <c r="R525" s="1">
        <v>0.36042122525940401</v>
      </c>
      <c r="S525" s="1">
        <v>0.36748830810762761</v>
      </c>
      <c r="T525" s="1">
        <v>0.33568643529062137</v>
      </c>
      <c r="U525" s="1">
        <v>0.34982060098706858</v>
      </c>
      <c r="V525" s="1">
        <v>-0.16031848313691119</v>
      </c>
      <c r="W525" s="1">
        <v>-0.32655444328904648</v>
      </c>
      <c r="X525" s="1">
        <v>-0.31362159404987638</v>
      </c>
      <c r="Y525" s="1">
        <v>-0.31038838174008382</v>
      </c>
      <c r="Z525" s="1">
        <v>-0.33302086790863156</v>
      </c>
      <c r="AA525" s="1">
        <v>-0.31685480635966889</v>
      </c>
    </row>
    <row r="526" spans="1:27" x14ac:dyDescent="0.2">
      <c r="A526">
        <f t="shared" si="13"/>
        <v>15</v>
      </c>
      <c r="B526" t="s">
        <v>9</v>
      </c>
      <c r="C526">
        <v>3</v>
      </c>
      <c r="D526" s="1">
        <v>-1.02</v>
      </c>
      <c r="E526" s="1">
        <v>-1.04</v>
      </c>
      <c r="F526" s="1">
        <v>-0.97</v>
      </c>
      <c r="G526" s="1">
        <v>-0.95</v>
      </c>
      <c r="H526" s="1">
        <v>-1.05</v>
      </c>
      <c r="I526" s="1">
        <v>-1.01</v>
      </c>
      <c r="J526" s="1">
        <v>-0.98</v>
      </c>
      <c r="K526" s="1">
        <v>-0.30715597589249033</v>
      </c>
      <c r="L526" s="1">
        <v>0.35335414241118035</v>
      </c>
      <c r="M526" s="1">
        <v>0.35688768383529224</v>
      </c>
      <c r="N526" s="1">
        <v>0.36748830810762761</v>
      </c>
      <c r="O526" s="1">
        <v>0.34982060098706858</v>
      </c>
      <c r="P526" s="1">
        <v>0.34982060098706858</v>
      </c>
      <c r="Q526" s="1">
        <v>0.36042122525940401</v>
      </c>
      <c r="R526" s="1">
        <v>0.3392199767147332</v>
      </c>
      <c r="S526" s="1">
        <v>0.36395476668351584</v>
      </c>
      <c r="T526" s="1">
        <v>0.34982060098706858</v>
      </c>
      <c r="U526" s="1">
        <v>0.34275351813884497</v>
      </c>
      <c r="V526" s="1">
        <v>-0.14952781600269599</v>
      </c>
      <c r="W526" s="1">
        <v>-0.33302086790863156</v>
      </c>
      <c r="X526" s="1">
        <v>-0.31685480635966889</v>
      </c>
      <c r="Y526" s="1">
        <v>-0.31362159404987638</v>
      </c>
      <c r="Z526" s="1">
        <v>-0.31038838174008382</v>
      </c>
      <c r="AA526" s="1">
        <v>-0.32978765559883905</v>
      </c>
    </row>
    <row r="527" spans="1:27" x14ac:dyDescent="0.2">
      <c r="A527">
        <f t="shared" si="13"/>
        <v>15</v>
      </c>
      <c r="B527" t="s">
        <v>9</v>
      </c>
      <c r="C527">
        <v>4</v>
      </c>
      <c r="D527" s="1">
        <v>-1.04</v>
      </c>
      <c r="E527" s="1">
        <v>-0.95</v>
      </c>
      <c r="F527" s="1">
        <v>-1.02</v>
      </c>
      <c r="G527" s="1">
        <v>-1.04</v>
      </c>
      <c r="H527" s="1">
        <v>-1.01</v>
      </c>
      <c r="I527" s="1">
        <v>-1</v>
      </c>
      <c r="J527" s="1">
        <v>-1.05</v>
      </c>
      <c r="K527" s="1">
        <v>-0.31362241749022696</v>
      </c>
      <c r="L527" s="1">
        <v>0.36042122525940401</v>
      </c>
      <c r="M527" s="1">
        <v>0.37102184953173939</v>
      </c>
      <c r="N527" s="1">
        <v>0.35688768383529224</v>
      </c>
      <c r="O527" s="1">
        <v>0.3462870595629568</v>
      </c>
      <c r="P527" s="1">
        <v>0.35335414241118035</v>
      </c>
      <c r="Q527" s="1">
        <v>0.3462870595629568</v>
      </c>
      <c r="R527" s="1">
        <v>0.3462870595629568</v>
      </c>
      <c r="S527" s="1">
        <v>0.37102184953173939</v>
      </c>
      <c r="T527" s="1">
        <v>0.3392199767147332</v>
      </c>
      <c r="U527" s="1">
        <v>0.3462870595629568</v>
      </c>
      <c r="V527" s="1">
        <v>-0.15723543538427825</v>
      </c>
      <c r="W527" s="1">
        <v>-0.31685480635966889</v>
      </c>
      <c r="X527" s="1">
        <v>-0.30715516943029125</v>
      </c>
      <c r="Y527" s="1">
        <v>-0.32008801866946146</v>
      </c>
      <c r="Z527" s="1">
        <v>-0.31685480635966889</v>
      </c>
      <c r="AA527" s="1">
        <v>-0.30715516943029125</v>
      </c>
    </row>
    <row r="528" spans="1:27" x14ac:dyDescent="0.2">
      <c r="A528">
        <f t="shared" si="13"/>
        <v>15</v>
      </c>
      <c r="B528" t="s">
        <v>9</v>
      </c>
      <c r="C528">
        <v>5</v>
      </c>
      <c r="D528" s="1">
        <v>-1.04</v>
      </c>
      <c r="E528" s="1">
        <v>-1.03</v>
      </c>
      <c r="F528" s="1">
        <v>-0.96</v>
      </c>
      <c r="G528" s="1">
        <v>-1.05</v>
      </c>
      <c r="H528" s="1">
        <v>-1.03</v>
      </c>
      <c r="I528" s="1">
        <v>-0.97</v>
      </c>
      <c r="J528" s="1">
        <v>-0.95</v>
      </c>
      <c r="K528" s="1">
        <v>-0.32978852148456861</v>
      </c>
      <c r="L528" s="1">
        <v>0.33568643529062137</v>
      </c>
      <c r="M528" s="1">
        <v>0.35335414241118035</v>
      </c>
      <c r="N528" s="1">
        <v>0.35688768383529224</v>
      </c>
      <c r="O528" s="1">
        <v>0.35688768383529224</v>
      </c>
      <c r="P528" s="1">
        <v>0.36395476668351584</v>
      </c>
      <c r="Q528" s="1">
        <v>0.34275351813884497</v>
      </c>
      <c r="R528" s="1">
        <v>0.33568643529062137</v>
      </c>
      <c r="S528" s="1">
        <v>0.34982060098706858</v>
      </c>
      <c r="T528" s="1">
        <v>0.34275351813884497</v>
      </c>
      <c r="U528" s="1">
        <v>0.33568643529062137</v>
      </c>
      <c r="V528" s="1">
        <v>-0.14798629212637954</v>
      </c>
      <c r="W528" s="1">
        <v>-0.31038838174008382</v>
      </c>
      <c r="X528" s="1">
        <v>-0.33302086790863156</v>
      </c>
      <c r="Y528" s="1">
        <v>-0.32008801866946146</v>
      </c>
      <c r="Z528" s="1">
        <v>-0.33948729252821663</v>
      </c>
      <c r="AA528" s="1">
        <v>-0.32655444328904648</v>
      </c>
    </row>
    <row r="529" spans="1:27" x14ac:dyDescent="0.2">
      <c r="A529">
        <f t="shared" si="13"/>
        <v>15</v>
      </c>
      <c r="B529" t="s">
        <v>9</v>
      </c>
      <c r="C529">
        <v>6</v>
      </c>
      <c r="D529" s="1">
        <v>-0.96</v>
      </c>
      <c r="E529" s="1">
        <v>-0.98</v>
      </c>
      <c r="F529" s="1">
        <v>-1.03</v>
      </c>
      <c r="G529" s="1">
        <v>-0.96</v>
      </c>
      <c r="H529" s="1">
        <v>-0.99</v>
      </c>
      <c r="I529" s="1">
        <v>-1.02</v>
      </c>
      <c r="J529" s="1">
        <v>-1.03</v>
      </c>
      <c r="K529" s="1">
        <v>-0.30715597589249033</v>
      </c>
      <c r="L529" s="1">
        <v>0.34982060098706858</v>
      </c>
      <c r="M529" s="1">
        <v>0.33568643529062137</v>
      </c>
      <c r="N529" s="1">
        <v>0.34275351813884497</v>
      </c>
      <c r="O529" s="1">
        <v>0.35688768383529224</v>
      </c>
      <c r="P529" s="1">
        <v>0.34982060098706858</v>
      </c>
      <c r="Q529" s="1">
        <v>0.36395476668351584</v>
      </c>
      <c r="R529" s="1">
        <v>0.33568643529062137</v>
      </c>
      <c r="S529" s="1">
        <v>0.3392199767147332</v>
      </c>
      <c r="T529" s="1">
        <v>0.34275351813884497</v>
      </c>
      <c r="U529" s="1">
        <v>0.35335414241118035</v>
      </c>
      <c r="V529" s="1">
        <v>-0.14644476825006308</v>
      </c>
      <c r="W529" s="1">
        <v>-0.31685480635966889</v>
      </c>
      <c r="X529" s="1">
        <v>-0.32655444328904648</v>
      </c>
      <c r="Y529" s="1">
        <v>-0.33948729252821663</v>
      </c>
      <c r="Z529" s="1">
        <v>-0.32008801866946146</v>
      </c>
      <c r="AA529" s="1">
        <v>-0.32008801866946146</v>
      </c>
    </row>
    <row r="530" spans="1:27" x14ac:dyDescent="0.2">
      <c r="A530">
        <f t="shared" si="13"/>
        <v>15</v>
      </c>
      <c r="B530" t="s">
        <v>9</v>
      </c>
      <c r="C530">
        <v>7</v>
      </c>
      <c r="D530" s="1">
        <v>-1</v>
      </c>
      <c r="E530" s="1">
        <v>-0.98</v>
      </c>
      <c r="F530" s="1">
        <v>-1.02</v>
      </c>
      <c r="G530" s="1">
        <v>-0.96</v>
      </c>
      <c r="H530" s="1">
        <v>-1.04</v>
      </c>
      <c r="I530" s="1">
        <v>-1.03</v>
      </c>
      <c r="J530" s="1">
        <v>-0.99</v>
      </c>
      <c r="K530" s="1">
        <v>-0.32332207988683193</v>
      </c>
      <c r="L530" s="1">
        <v>0.3462870595629568</v>
      </c>
      <c r="M530" s="1">
        <v>0.34275351813884497</v>
      </c>
      <c r="N530" s="1">
        <v>0.3462870595629568</v>
      </c>
      <c r="O530" s="1">
        <v>0.35335414241118035</v>
      </c>
      <c r="P530" s="1">
        <v>0.36042122525940401</v>
      </c>
      <c r="Q530" s="1">
        <v>0.34982060098706858</v>
      </c>
      <c r="R530" s="1">
        <v>0.36042122525940401</v>
      </c>
      <c r="S530" s="1">
        <v>0.37102184953173939</v>
      </c>
      <c r="T530" s="1">
        <v>0.3392199767147332</v>
      </c>
      <c r="U530" s="1">
        <v>0.37102184953173939</v>
      </c>
      <c r="V530" s="1">
        <v>-0.1526108637553289</v>
      </c>
      <c r="W530" s="1">
        <v>-0.33625408021842412</v>
      </c>
      <c r="X530" s="1">
        <v>-0.30715516943029125</v>
      </c>
      <c r="Y530" s="1">
        <v>-0.32655444328904648</v>
      </c>
      <c r="Z530" s="1">
        <v>-0.32978765559883905</v>
      </c>
      <c r="AA530" s="1">
        <v>-0.32332123097925397</v>
      </c>
    </row>
    <row r="531" spans="1:27" x14ac:dyDescent="0.2">
      <c r="A531">
        <f t="shared" si="13"/>
        <v>15</v>
      </c>
      <c r="B531" t="s">
        <v>9</v>
      </c>
      <c r="C531">
        <v>8</v>
      </c>
      <c r="D531" s="1">
        <v>-0.99</v>
      </c>
      <c r="E531" s="1">
        <v>-1.03</v>
      </c>
      <c r="F531" s="1">
        <v>-1.01</v>
      </c>
      <c r="G531" s="1">
        <v>-1.01</v>
      </c>
      <c r="H531" s="1">
        <v>-0.95</v>
      </c>
      <c r="I531" s="1">
        <v>-0.96</v>
      </c>
      <c r="J531" s="1">
        <v>-0.97</v>
      </c>
      <c r="K531" s="1">
        <v>-0.32332207988683193</v>
      </c>
      <c r="L531" s="1">
        <v>0.3392199767147332</v>
      </c>
      <c r="M531" s="1">
        <v>0.3392199767147332</v>
      </c>
      <c r="N531" s="1">
        <v>0.3392199767147332</v>
      </c>
      <c r="O531" s="1">
        <v>0.36395476668351584</v>
      </c>
      <c r="P531" s="1">
        <v>0.34275351813884497</v>
      </c>
      <c r="Q531" s="1">
        <v>0.35688768383529224</v>
      </c>
      <c r="R531" s="1">
        <v>0.37102184953173939</v>
      </c>
      <c r="S531" s="1">
        <v>0.33568643529062137</v>
      </c>
      <c r="T531" s="1">
        <v>0.35688768383529224</v>
      </c>
      <c r="U531" s="1">
        <v>0.36748830810762761</v>
      </c>
      <c r="V531" s="1">
        <v>-0.1526108637553289</v>
      </c>
      <c r="W531" s="1">
        <v>-0.31685480635966889</v>
      </c>
      <c r="X531" s="1">
        <v>-0.31038838174008382</v>
      </c>
      <c r="Y531" s="1">
        <v>-0.33625408021842412</v>
      </c>
      <c r="Z531" s="1">
        <v>-0.32332123097925397</v>
      </c>
      <c r="AA531" s="1">
        <v>-0.32332123097925397</v>
      </c>
    </row>
    <row r="532" spans="1:27" x14ac:dyDescent="0.2">
      <c r="A532">
        <f t="shared" si="13"/>
        <v>15</v>
      </c>
      <c r="B532" t="s">
        <v>9</v>
      </c>
      <c r="C532">
        <v>9</v>
      </c>
      <c r="D532" s="1">
        <v>-0.99</v>
      </c>
      <c r="E532" s="1">
        <v>-1</v>
      </c>
      <c r="F532" s="1">
        <v>-1.04</v>
      </c>
      <c r="G532" s="1">
        <v>-1.04</v>
      </c>
      <c r="H532" s="1">
        <v>-1.05</v>
      </c>
      <c r="I532" s="1">
        <v>-0.97</v>
      </c>
      <c r="J532" s="1">
        <v>-1.02</v>
      </c>
      <c r="K532" s="1">
        <v>-0.32008885908796358</v>
      </c>
      <c r="L532" s="1">
        <v>0.36395476668351584</v>
      </c>
      <c r="M532" s="1">
        <v>0.3462870595629568</v>
      </c>
      <c r="N532" s="1">
        <v>0.35688768383529224</v>
      </c>
      <c r="O532" s="1">
        <v>0.36395476668351584</v>
      </c>
      <c r="P532" s="1">
        <v>0.35688768383529224</v>
      </c>
      <c r="Q532" s="1">
        <v>0.3392199767147332</v>
      </c>
      <c r="R532" s="1">
        <v>0.3462870595629568</v>
      </c>
      <c r="S532" s="1">
        <v>0.36395476668351584</v>
      </c>
      <c r="T532" s="1">
        <v>0.33568643529062137</v>
      </c>
      <c r="U532" s="1">
        <v>0.35335414241118035</v>
      </c>
      <c r="V532" s="1">
        <v>-0.15723543538427825</v>
      </c>
      <c r="W532" s="1">
        <v>-0.32655444328904648</v>
      </c>
      <c r="X532" s="1">
        <v>-0.31685480635966889</v>
      </c>
      <c r="Y532" s="1">
        <v>-0.32008801866946146</v>
      </c>
      <c r="Z532" s="1">
        <v>-0.31685480635966889</v>
      </c>
      <c r="AA532" s="1">
        <v>-0.31038838174008382</v>
      </c>
    </row>
    <row r="533" spans="1:27" x14ac:dyDescent="0.2">
      <c r="A533">
        <f t="shared" si="13"/>
        <v>15</v>
      </c>
      <c r="B533" t="s">
        <v>10</v>
      </c>
      <c r="C533">
        <v>1</v>
      </c>
      <c r="D533" s="1">
        <v>-1.02</v>
      </c>
      <c r="E533" s="1">
        <v>-1.05</v>
      </c>
      <c r="F533" s="1">
        <v>-0.99</v>
      </c>
      <c r="G533" s="1">
        <v>-1.04</v>
      </c>
      <c r="H533" s="1">
        <v>-0.95</v>
      </c>
      <c r="I533" s="1">
        <v>-1.03</v>
      </c>
      <c r="J533" s="1">
        <v>-0.90543192393626082</v>
      </c>
      <c r="K533" s="1">
        <v>-0.24784874584223715</v>
      </c>
      <c r="L533" s="1">
        <v>0.17534045969810644</v>
      </c>
      <c r="M533" s="1">
        <v>0.17718614874756022</v>
      </c>
      <c r="N533" s="1">
        <v>0.17534045969810644</v>
      </c>
      <c r="O533" s="1">
        <v>0.19195166114319023</v>
      </c>
      <c r="P533" s="1">
        <v>0.18087752684646774</v>
      </c>
      <c r="Q533" s="1">
        <v>0.18641459399482899</v>
      </c>
      <c r="R533" s="1">
        <v>0.12751142809195432</v>
      </c>
      <c r="S533" s="1">
        <v>-1.6143831639412784E-2</v>
      </c>
      <c r="T533" s="1">
        <v>-1.6143831639412784E-2</v>
      </c>
      <c r="U533" s="1">
        <v>-1.6984656203965536E-2</v>
      </c>
      <c r="V533" s="1">
        <v>-0.31938947356520025</v>
      </c>
      <c r="W533" s="1">
        <v>-0.3996867864292537</v>
      </c>
      <c r="X533" s="1">
        <v>-0.39560834983303683</v>
      </c>
      <c r="Y533" s="1">
        <v>-0.42415740600655494</v>
      </c>
      <c r="Z533" s="1">
        <v>-0.63345530695985719</v>
      </c>
      <c r="AA533" s="1">
        <v>-0.57915913779186934</v>
      </c>
    </row>
    <row r="534" spans="1:27" x14ac:dyDescent="0.2">
      <c r="A534">
        <f t="shared" si="13"/>
        <v>15</v>
      </c>
      <c r="B534" t="s">
        <v>10</v>
      </c>
      <c r="C534">
        <v>2</v>
      </c>
      <c r="D534" s="1">
        <v>-0.98</v>
      </c>
      <c r="E534" s="1">
        <v>-0.95</v>
      </c>
      <c r="F534" s="1">
        <v>-0.97</v>
      </c>
      <c r="G534" s="1">
        <v>-1.05</v>
      </c>
      <c r="H534" s="1">
        <v>-1.05</v>
      </c>
      <c r="I534" s="1">
        <v>-1.01</v>
      </c>
      <c r="J534" s="1">
        <v>-0.86060856136515884</v>
      </c>
      <c r="K534" s="1">
        <v>-0.25806931268109229</v>
      </c>
      <c r="L534" s="1">
        <v>0.18641459399482899</v>
      </c>
      <c r="M534" s="1">
        <v>0.17718614874756022</v>
      </c>
      <c r="N534" s="1">
        <v>0.17534045969810644</v>
      </c>
      <c r="O534" s="1">
        <v>0.1827232158959215</v>
      </c>
      <c r="P534" s="1">
        <v>0.19379735019264399</v>
      </c>
      <c r="Q534" s="1">
        <v>0.18641459399482899</v>
      </c>
      <c r="R534" s="1">
        <v>0.128853653650817</v>
      </c>
      <c r="S534" s="1">
        <v>-1.5975666726502236E-2</v>
      </c>
      <c r="T534" s="1">
        <v>-1.7152821116876084E-2</v>
      </c>
      <c r="U534" s="1">
        <v>-1.6984656203965536E-2</v>
      </c>
      <c r="V534" s="1">
        <v>-0.29458252416207786</v>
      </c>
      <c r="W534" s="1">
        <v>-0.41192209621790432</v>
      </c>
      <c r="X534" s="1">
        <v>-0.40784365962168745</v>
      </c>
      <c r="Y534" s="1">
        <v>-0.40376522302547058</v>
      </c>
      <c r="Z534" s="1">
        <v>-0.61535658390386128</v>
      </c>
      <c r="AA534" s="1">
        <v>-0.62742239927452514</v>
      </c>
    </row>
    <row r="535" spans="1:27" x14ac:dyDescent="0.2">
      <c r="A535">
        <f t="shared" si="13"/>
        <v>15</v>
      </c>
      <c r="B535" t="s">
        <v>10</v>
      </c>
      <c r="C535">
        <v>3</v>
      </c>
      <c r="D535" s="1">
        <v>-1.01</v>
      </c>
      <c r="E535" s="1">
        <v>-1.02</v>
      </c>
      <c r="F535" s="1">
        <v>-1.05</v>
      </c>
      <c r="G535" s="1">
        <v>-1.04</v>
      </c>
      <c r="H535" s="1">
        <v>-1.04</v>
      </c>
      <c r="I535" s="1">
        <v>-1.02</v>
      </c>
      <c r="J535" s="1">
        <v>-0.87853790639359952</v>
      </c>
      <c r="K535" s="1">
        <v>-0.24529360413252338</v>
      </c>
      <c r="L535" s="1">
        <v>0.17718614874756022</v>
      </c>
      <c r="M535" s="1">
        <v>0.18087752684646774</v>
      </c>
      <c r="N535" s="1">
        <v>0.1827232158959215</v>
      </c>
      <c r="O535" s="1">
        <v>0.19379735019264399</v>
      </c>
      <c r="P535" s="1">
        <v>0.18087752684646774</v>
      </c>
      <c r="Q535" s="1">
        <v>0.1827232158959215</v>
      </c>
      <c r="R535" s="1">
        <v>0.128853653650817</v>
      </c>
      <c r="S535" s="1">
        <v>-1.7320986029786635E-2</v>
      </c>
      <c r="T535" s="1">
        <v>-1.7489150942697186E-2</v>
      </c>
      <c r="U535" s="1">
        <v>-1.7489150942697186E-2</v>
      </c>
      <c r="V535" s="1">
        <v>-0.31318773621441964</v>
      </c>
      <c r="W535" s="1">
        <v>-0.42823584260277181</v>
      </c>
      <c r="X535" s="1">
        <v>-0.38745147664060303</v>
      </c>
      <c r="Y535" s="1">
        <v>-0.40784365962168745</v>
      </c>
      <c r="Z535" s="1">
        <v>-0.63345530695985719</v>
      </c>
      <c r="AA535" s="1">
        <v>-0.58519204547720138</v>
      </c>
    </row>
    <row r="536" spans="1:27" x14ac:dyDescent="0.2">
      <c r="A536">
        <f t="shared" si="13"/>
        <v>15</v>
      </c>
      <c r="B536" t="s">
        <v>10</v>
      </c>
      <c r="C536">
        <v>4</v>
      </c>
      <c r="D536" s="1">
        <v>-1.05</v>
      </c>
      <c r="E536" s="1">
        <v>-1.02</v>
      </c>
      <c r="F536" s="1">
        <v>-1.04</v>
      </c>
      <c r="G536" s="1">
        <v>-1</v>
      </c>
      <c r="H536" s="1">
        <v>-1.03</v>
      </c>
      <c r="I536" s="1">
        <v>-0.98</v>
      </c>
      <c r="J536" s="1">
        <v>-0.90543192393626082</v>
      </c>
      <c r="K536" s="1">
        <v>-0.26573473781023366</v>
      </c>
      <c r="L536" s="1">
        <v>0.18087752684646774</v>
      </c>
      <c r="M536" s="1">
        <v>0.18456890494537523</v>
      </c>
      <c r="N536" s="1">
        <v>0.17534045969810644</v>
      </c>
      <c r="O536" s="1">
        <v>0.18641459399482899</v>
      </c>
      <c r="P536" s="1">
        <v>0.19379735019264399</v>
      </c>
      <c r="Q536" s="1">
        <v>0.19195166114319023</v>
      </c>
      <c r="R536" s="1">
        <v>0.128853653650817</v>
      </c>
      <c r="S536" s="1">
        <v>-1.6648326378144437E-2</v>
      </c>
      <c r="T536" s="1">
        <v>-1.6816491291054985E-2</v>
      </c>
      <c r="U536" s="1">
        <v>-1.7657315855607734E-2</v>
      </c>
      <c r="V536" s="1">
        <v>-0.31318773621441964</v>
      </c>
      <c r="W536" s="1">
        <v>-0.40784365962168745</v>
      </c>
      <c r="X536" s="1">
        <v>-0.40784365962168745</v>
      </c>
      <c r="Y536" s="1">
        <v>-0.3996867864292537</v>
      </c>
      <c r="Z536" s="1">
        <v>-0.6032907685331973</v>
      </c>
      <c r="AA536" s="1">
        <v>-0.57915913779186934</v>
      </c>
    </row>
    <row r="537" spans="1:27" x14ac:dyDescent="0.2">
      <c r="A537">
        <f t="shared" si="13"/>
        <v>15</v>
      </c>
      <c r="B537" t="s">
        <v>10</v>
      </c>
      <c r="C537">
        <v>5</v>
      </c>
      <c r="D537" s="1">
        <v>-0.99</v>
      </c>
      <c r="E537" s="1">
        <v>-0.98</v>
      </c>
      <c r="F537" s="1">
        <v>-1.02</v>
      </c>
      <c r="G537" s="1">
        <v>-0.99</v>
      </c>
      <c r="H537" s="1">
        <v>-0.99</v>
      </c>
      <c r="I537" s="1">
        <v>-1.03</v>
      </c>
      <c r="J537" s="1">
        <v>-0.932325941478922</v>
      </c>
      <c r="K537" s="1">
        <v>-0.25806931268109229</v>
      </c>
      <c r="L537" s="1">
        <v>0.19379735019264399</v>
      </c>
      <c r="M537" s="1">
        <v>0.17718614874756022</v>
      </c>
      <c r="N537" s="1">
        <v>0.19195166114319023</v>
      </c>
      <c r="O537" s="1">
        <v>0.18087752684646774</v>
      </c>
      <c r="P537" s="1">
        <v>0.18641459399482899</v>
      </c>
      <c r="Q537" s="1">
        <v>0.17718614874756022</v>
      </c>
      <c r="R537" s="1">
        <v>0.13019587920967968</v>
      </c>
      <c r="S537" s="1">
        <v>-1.6816491291054985E-2</v>
      </c>
      <c r="T537" s="1">
        <v>-1.6480161465233886E-2</v>
      </c>
      <c r="U537" s="1">
        <v>-1.5975666726502236E-2</v>
      </c>
      <c r="V537" s="1">
        <v>-0.30698599886363909</v>
      </c>
      <c r="W537" s="1">
        <v>-0.40784365962168745</v>
      </c>
      <c r="X537" s="1">
        <v>-0.42823584260277181</v>
      </c>
      <c r="Y537" s="1">
        <v>-0.40784365962168745</v>
      </c>
      <c r="Z537" s="1">
        <v>-0.58519204547720138</v>
      </c>
      <c r="AA537" s="1">
        <v>-0.63345530695985719</v>
      </c>
    </row>
    <row r="538" spans="1:27" x14ac:dyDescent="0.2">
      <c r="A538">
        <f t="shared" si="13"/>
        <v>15</v>
      </c>
      <c r="B538" t="s">
        <v>10</v>
      </c>
      <c r="C538">
        <v>6</v>
      </c>
      <c r="D538" s="1">
        <v>-1.01</v>
      </c>
      <c r="E538" s="1">
        <v>-0.97</v>
      </c>
      <c r="F538" s="1">
        <v>-0.97</v>
      </c>
      <c r="G538" s="1">
        <v>-1.02</v>
      </c>
      <c r="H538" s="1">
        <v>-1</v>
      </c>
      <c r="I538" s="1">
        <v>-1.05</v>
      </c>
      <c r="J538" s="1">
        <v>-0.9412906139931424</v>
      </c>
      <c r="K538" s="1">
        <v>-0.26317959610051989</v>
      </c>
      <c r="L538" s="1">
        <v>0.1901059720937365</v>
      </c>
      <c r="M538" s="1">
        <v>0.18087752684646774</v>
      </c>
      <c r="N538" s="1">
        <v>0.19379735019264399</v>
      </c>
      <c r="O538" s="1">
        <v>0.1901059720937365</v>
      </c>
      <c r="P538" s="1">
        <v>0.17534045969810644</v>
      </c>
      <c r="Q538" s="1">
        <v>0.18087752684646774</v>
      </c>
      <c r="R538" s="1">
        <v>0.13422255588626769</v>
      </c>
      <c r="S538" s="1">
        <v>-1.7152821116876084E-2</v>
      </c>
      <c r="T538" s="1">
        <v>-1.6816491291054985E-2</v>
      </c>
      <c r="U538" s="1">
        <v>-1.6816491291054985E-2</v>
      </c>
      <c r="V538" s="1">
        <v>-0.30078426151285848</v>
      </c>
      <c r="W538" s="1">
        <v>-0.40376522302547058</v>
      </c>
      <c r="X538" s="1">
        <v>-0.39560834983303683</v>
      </c>
      <c r="Y538" s="1">
        <v>-0.39152991323681996</v>
      </c>
      <c r="Z538" s="1">
        <v>-0.60932367621852923</v>
      </c>
      <c r="AA538" s="1">
        <v>-0.5731262301065374</v>
      </c>
    </row>
    <row r="539" spans="1:27" x14ac:dyDescent="0.2">
      <c r="A539">
        <f t="shared" si="13"/>
        <v>15</v>
      </c>
      <c r="B539" t="s">
        <v>10</v>
      </c>
      <c r="C539">
        <v>7</v>
      </c>
      <c r="D539" s="1">
        <v>-0.99</v>
      </c>
      <c r="E539" s="1">
        <v>-1.03</v>
      </c>
      <c r="F539" s="1">
        <v>-1.02</v>
      </c>
      <c r="G539" s="1">
        <v>-1.01</v>
      </c>
      <c r="H539" s="1">
        <v>-0.96</v>
      </c>
      <c r="I539" s="1">
        <v>-1.04</v>
      </c>
      <c r="J539" s="1">
        <v>-0.932325941478922</v>
      </c>
      <c r="K539" s="1">
        <v>-0.25040388755195098</v>
      </c>
      <c r="L539" s="1">
        <v>0.1901059720937365</v>
      </c>
      <c r="M539" s="1">
        <v>0.18641459399482899</v>
      </c>
      <c r="N539" s="1">
        <v>0.17903183779701398</v>
      </c>
      <c r="O539" s="1">
        <v>0.17903183779701398</v>
      </c>
      <c r="P539" s="1">
        <v>0.17718614874756022</v>
      </c>
      <c r="Q539" s="1">
        <v>0.17903183779701398</v>
      </c>
      <c r="R539" s="1">
        <v>0.13959145812171841</v>
      </c>
      <c r="S539" s="1">
        <v>-1.6984656203965536E-2</v>
      </c>
      <c r="T539" s="1">
        <v>-1.6648326378144437E-2</v>
      </c>
      <c r="U539" s="1">
        <v>-1.6311996552323335E-2</v>
      </c>
      <c r="V539" s="1">
        <v>-0.31938947356520025</v>
      </c>
      <c r="W539" s="1">
        <v>-0.38745147664060303</v>
      </c>
      <c r="X539" s="1">
        <v>-0.3996867864292537</v>
      </c>
      <c r="Y539" s="1">
        <v>-0.40784365962168745</v>
      </c>
      <c r="Z539" s="1">
        <v>-0.59122495316253332</v>
      </c>
      <c r="AA539" s="1">
        <v>-0.59122495316253332</v>
      </c>
    </row>
    <row r="540" spans="1:27" x14ac:dyDescent="0.2">
      <c r="A540">
        <f t="shared" si="13"/>
        <v>15</v>
      </c>
      <c r="B540" t="s">
        <v>10</v>
      </c>
      <c r="C540">
        <v>8</v>
      </c>
      <c r="D540" s="1">
        <v>-1.04</v>
      </c>
      <c r="E540" s="1">
        <v>-1.03</v>
      </c>
      <c r="F540" s="1">
        <v>-0.99</v>
      </c>
      <c r="G540" s="1">
        <v>-1.05</v>
      </c>
      <c r="H540" s="1">
        <v>-0.95</v>
      </c>
      <c r="I540" s="1">
        <v>-0.99</v>
      </c>
      <c r="J540" s="1">
        <v>-0.87853790639359952</v>
      </c>
      <c r="K540" s="1">
        <v>-0.26317959610051989</v>
      </c>
      <c r="L540" s="1">
        <v>0.17534045969810644</v>
      </c>
      <c r="M540" s="1">
        <v>0.18087752684646774</v>
      </c>
      <c r="N540" s="1">
        <v>0.18087752684646774</v>
      </c>
      <c r="O540" s="1">
        <v>0.18456890494537523</v>
      </c>
      <c r="P540" s="1">
        <v>0.1901059720937365</v>
      </c>
      <c r="Q540" s="1">
        <v>0.1901059720937365</v>
      </c>
      <c r="R540" s="1">
        <v>0.128853653650817</v>
      </c>
      <c r="S540" s="1">
        <v>-1.6984656203965536E-2</v>
      </c>
      <c r="T540" s="1">
        <v>-1.6816491291054985E-2</v>
      </c>
      <c r="U540" s="1">
        <v>-1.6143831639412784E-2</v>
      </c>
      <c r="V540" s="1">
        <v>-0.30388513018824875</v>
      </c>
      <c r="W540" s="1">
        <v>-0.3996867864292537</v>
      </c>
      <c r="X540" s="1">
        <v>-0.41192209621790432</v>
      </c>
      <c r="Y540" s="1">
        <v>-0.41600053281412125</v>
      </c>
      <c r="Z540" s="1">
        <v>-0.62138949158919321</v>
      </c>
      <c r="AA540" s="1">
        <v>-0.62138949158919321</v>
      </c>
    </row>
    <row r="541" spans="1:27" x14ac:dyDescent="0.2">
      <c r="A541">
        <f t="shared" si="13"/>
        <v>15</v>
      </c>
      <c r="B541" t="s">
        <v>10</v>
      </c>
      <c r="C541">
        <v>9</v>
      </c>
      <c r="D541" s="1">
        <v>-1.01</v>
      </c>
      <c r="E541" s="1">
        <v>-1.02</v>
      </c>
      <c r="F541" s="1">
        <v>-1.04</v>
      </c>
      <c r="G541" s="1">
        <v>-0.96</v>
      </c>
      <c r="H541" s="1">
        <v>-1.05</v>
      </c>
      <c r="I541" s="1">
        <v>-1.05</v>
      </c>
      <c r="J541" s="1">
        <v>-0.92336126896470161</v>
      </c>
      <c r="K541" s="1">
        <v>-0.25551417097137852</v>
      </c>
      <c r="L541" s="1">
        <v>0.17534045969810644</v>
      </c>
      <c r="M541" s="1">
        <v>0.18826028304428274</v>
      </c>
      <c r="N541" s="1">
        <v>0.1901059720937365</v>
      </c>
      <c r="O541" s="1">
        <v>0.18641459399482899</v>
      </c>
      <c r="P541" s="1">
        <v>0.17903183779701398</v>
      </c>
      <c r="Q541" s="1">
        <v>0.19379735019264399</v>
      </c>
      <c r="R541" s="1">
        <v>0.1409336836805811</v>
      </c>
      <c r="S541" s="1">
        <v>-1.6480161465233886E-2</v>
      </c>
      <c r="T541" s="1">
        <v>-1.6648326378144437E-2</v>
      </c>
      <c r="U541" s="1">
        <v>-1.7320986029786635E-2</v>
      </c>
      <c r="V541" s="1">
        <v>-0.30078426151285848</v>
      </c>
      <c r="W541" s="1">
        <v>-0.42007896941033807</v>
      </c>
      <c r="X541" s="1">
        <v>-0.40784365962168745</v>
      </c>
      <c r="Y541" s="1">
        <v>-0.39560834983303683</v>
      </c>
      <c r="Z541" s="1">
        <v>-0.59122495316253332</v>
      </c>
      <c r="AA541" s="1">
        <v>-0.59122495316253332</v>
      </c>
    </row>
    <row r="542" spans="1:27" x14ac:dyDescent="0.2">
      <c r="A542">
        <f>A506+1</f>
        <v>16</v>
      </c>
      <c r="B542" t="s">
        <v>7</v>
      </c>
      <c r="C542">
        <v>1</v>
      </c>
      <c r="D542" s="1">
        <v>0.15199220272904485</v>
      </c>
      <c r="E542" s="1">
        <v>0.11134502923976611</v>
      </c>
      <c r="F542" s="1">
        <v>6.2719298245614036E-2</v>
      </c>
      <c r="G542" s="1">
        <v>6.8522417153996096E-2</v>
      </c>
      <c r="H542" s="1">
        <v>-3.2842105263157902E-2</v>
      </c>
      <c r="I542" s="1">
        <v>1.5146198830409369E-2</v>
      </c>
      <c r="J542" s="1">
        <v>0.31842105263157894</v>
      </c>
      <c r="K542" s="1">
        <v>0.59322807017543855</v>
      </c>
      <c r="L542" s="1">
        <v>0.87008187134502901</v>
      </c>
      <c r="M542" s="1">
        <v>0.98</v>
      </c>
      <c r="N542" s="1">
        <v>0.95714230019493185</v>
      </c>
      <c r="O542" s="1">
        <v>0.92611111111111111</v>
      </c>
      <c r="P542" s="1">
        <v>0.92291812865497092</v>
      </c>
      <c r="Q542" s="1">
        <v>0.95073099415204676</v>
      </c>
      <c r="R542" s="1">
        <v>0.81819493177387925</v>
      </c>
      <c r="S542" s="1">
        <v>0.67662768031189091</v>
      </c>
      <c r="T542" s="1">
        <v>0.6101598440545809</v>
      </c>
      <c r="U542" s="1">
        <v>0.69183625730994147</v>
      </c>
      <c r="V542" s="1">
        <v>0.78002923976608196</v>
      </c>
      <c r="W542" s="1">
        <v>0.68203703703703711</v>
      </c>
      <c r="X542" s="1">
        <v>0.63363742690058478</v>
      </c>
      <c r="Y542" s="1">
        <v>0.59370760233918118</v>
      </c>
      <c r="Z542" s="1">
        <v>0.39907407407407403</v>
      </c>
      <c r="AA542" s="1">
        <v>0.27307017543859652</v>
      </c>
    </row>
    <row r="543" spans="1:27" x14ac:dyDescent="0.2">
      <c r="A543">
        <f t="shared" ref="A543:A577" si="14">A507+1</f>
        <v>16</v>
      </c>
      <c r="B543" t="s">
        <v>7</v>
      </c>
      <c r="C543">
        <v>2</v>
      </c>
      <c r="D543" s="1">
        <v>0.15650682261208579</v>
      </c>
      <c r="E543" s="1">
        <v>0.11134502923976611</v>
      </c>
      <c r="F543" s="1">
        <v>6.6520467836257313E-2</v>
      </c>
      <c r="G543" s="1">
        <v>6.3910331384015584E-2</v>
      </c>
      <c r="H543" s="1">
        <v>-3.1263157894736854E-2</v>
      </c>
      <c r="I543" s="1">
        <v>1.3992202729044848E-2</v>
      </c>
      <c r="J543" s="1">
        <v>0.30877192982456136</v>
      </c>
      <c r="K543" s="1">
        <v>0.61719688109161797</v>
      </c>
      <c r="L543" s="1">
        <v>0.86155165692007785</v>
      </c>
      <c r="M543" s="1">
        <v>1.01</v>
      </c>
      <c r="N543" s="1">
        <v>0.93740740740740747</v>
      </c>
      <c r="O543" s="1">
        <v>0.92611111111111111</v>
      </c>
      <c r="P543" s="1">
        <v>0.91340350877192988</v>
      </c>
      <c r="Q543" s="1">
        <v>0.87829434697855746</v>
      </c>
      <c r="R543" s="1">
        <v>0.80984600389863559</v>
      </c>
      <c r="S543" s="1">
        <v>0.64378167641325534</v>
      </c>
      <c r="T543" s="1">
        <v>0.6039337231968811</v>
      </c>
      <c r="U543" s="1">
        <v>0.69904288499025347</v>
      </c>
      <c r="V543" s="1">
        <v>0.74216374269005858</v>
      </c>
      <c r="W543" s="1">
        <v>0.75383040935672507</v>
      </c>
      <c r="X543" s="1">
        <v>0.66663937621832348</v>
      </c>
      <c r="Y543" s="1">
        <v>0.55296296296296288</v>
      </c>
      <c r="Z543" s="1">
        <v>0.42847953216374263</v>
      </c>
      <c r="AA543" s="1">
        <v>0.26479532163742692</v>
      </c>
    </row>
    <row r="544" spans="1:27" x14ac:dyDescent="0.2">
      <c r="A544">
        <f t="shared" si="14"/>
        <v>16</v>
      </c>
      <c r="B544" t="s">
        <v>7</v>
      </c>
      <c r="C544">
        <v>3</v>
      </c>
      <c r="D544" s="1">
        <v>0.15349707602339183</v>
      </c>
      <c r="E544" s="1">
        <v>0.10604288499025342</v>
      </c>
      <c r="F544" s="1">
        <v>6.4619883040935674E-2</v>
      </c>
      <c r="G544" s="1">
        <v>6.8522417153996096E-2</v>
      </c>
      <c r="H544" s="1">
        <v>-3.1578947368421061E-2</v>
      </c>
      <c r="I544" s="1">
        <v>1.3847953216374283E-2</v>
      </c>
      <c r="J544" s="1">
        <v>0.30877192982456136</v>
      </c>
      <c r="K544" s="1">
        <v>0.59322807017543855</v>
      </c>
      <c r="L544" s="1">
        <v>0.89567251461988295</v>
      </c>
      <c r="M544" s="1">
        <v>0.99</v>
      </c>
      <c r="N544" s="1">
        <v>1.0360818713450293</v>
      </c>
      <c r="O544" s="1">
        <v>0.97485380116959075</v>
      </c>
      <c r="P544" s="1">
        <v>0.93243274853801184</v>
      </c>
      <c r="Q544" s="1">
        <v>0.94167641325536067</v>
      </c>
      <c r="R544" s="1">
        <v>0.80984600389863559</v>
      </c>
      <c r="S544" s="1">
        <v>0.63064327485380123</v>
      </c>
      <c r="T544" s="1">
        <v>0.6163859649122807</v>
      </c>
      <c r="U544" s="1">
        <v>0.74228265107212477</v>
      </c>
      <c r="V544" s="1">
        <v>0.71944444444444455</v>
      </c>
      <c r="W544" s="1">
        <v>0.71793372319688098</v>
      </c>
      <c r="X544" s="1">
        <v>0.64023781676413249</v>
      </c>
      <c r="Y544" s="1">
        <v>0.58788693957115001</v>
      </c>
      <c r="Z544" s="1">
        <v>0.40747563352826505</v>
      </c>
      <c r="AA544" s="1">
        <v>0.27582846003898637</v>
      </c>
    </row>
    <row r="545" spans="1:27" x14ac:dyDescent="0.2">
      <c r="A545">
        <f t="shared" si="14"/>
        <v>16</v>
      </c>
      <c r="B545" t="s">
        <v>7</v>
      </c>
      <c r="C545">
        <v>4</v>
      </c>
      <c r="D545" s="1">
        <v>0.15801169590643277</v>
      </c>
      <c r="E545" s="1">
        <v>0.10180116959064328</v>
      </c>
      <c r="F545" s="1">
        <v>6.3986354775828452E-2</v>
      </c>
      <c r="G545" s="1">
        <v>6.7863547758284598E-2</v>
      </c>
      <c r="H545" s="1">
        <v>-3.094736842105264E-2</v>
      </c>
      <c r="I545" s="1">
        <v>1.3703703703703716E-2</v>
      </c>
      <c r="J545" s="1">
        <v>0.31842105263157894</v>
      </c>
      <c r="K545" s="1">
        <v>0.62918128654970762</v>
      </c>
      <c r="L545" s="1">
        <v>0.81037037037037019</v>
      </c>
      <c r="M545" s="1">
        <v>1</v>
      </c>
      <c r="N545" s="1">
        <v>1.0064795321637428</v>
      </c>
      <c r="O545" s="1">
        <v>1.0040994152046785</v>
      </c>
      <c r="P545" s="1">
        <v>0.91340350877192988</v>
      </c>
      <c r="Q545" s="1">
        <v>0.89640350877192987</v>
      </c>
      <c r="R545" s="1">
        <v>0.86828849902534133</v>
      </c>
      <c r="S545" s="1">
        <v>0.67662768031189091</v>
      </c>
      <c r="T545" s="1">
        <v>0.6101598440545809</v>
      </c>
      <c r="U545" s="1">
        <v>0.70624951267056535</v>
      </c>
      <c r="V545" s="1">
        <v>0.78760233918128664</v>
      </c>
      <c r="W545" s="1">
        <v>0.69639571150097468</v>
      </c>
      <c r="X545" s="1">
        <v>0.67984015594541902</v>
      </c>
      <c r="Y545" s="1">
        <v>0.58788693957115001</v>
      </c>
      <c r="Z545" s="1">
        <v>0.42427875243664714</v>
      </c>
      <c r="AA545" s="1">
        <v>0.27031189083820661</v>
      </c>
    </row>
    <row r="546" spans="1:27" x14ac:dyDescent="0.2">
      <c r="A546">
        <f t="shared" si="14"/>
        <v>16</v>
      </c>
      <c r="B546" t="s">
        <v>7</v>
      </c>
      <c r="C546">
        <v>5</v>
      </c>
      <c r="D546" s="1">
        <v>0.14446783625730994</v>
      </c>
      <c r="E546" s="1">
        <v>0.10710331384015596</v>
      </c>
      <c r="F546" s="1">
        <v>6.0185185185185182E-2</v>
      </c>
      <c r="G546" s="1">
        <v>6.9181286549707594E-2</v>
      </c>
      <c r="H546" s="1">
        <v>-3.0315789473684216E-2</v>
      </c>
      <c r="I546" s="1">
        <v>1.4280701754385979E-2</v>
      </c>
      <c r="J546" s="1">
        <v>0.32485380116959062</v>
      </c>
      <c r="K546" s="1">
        <v>0.56925925925925924</v>
      </c>
      <c r="L546" s="1">
        <v>0.86155165692007785</v>
      </c>
      <c r="M546" s="1">
        <v>1.02</v>
      </c>
      <c r="N546" s="1">
        <v>1.0163469785575048</v>
      </c>
      <c r="O546" s="1">
        <v>0.95535672514619885</v>
      </c>
      <c r="P546" s="1">
        <v>0.94194736842105276</v>
      </c>
      <c r="Q546" s="1">
        <v>0.89640350877192987</v>
      </c>
      <c r="R546" s="1">
        <v>0.79314814814814827</v>
      </c>
      <c r="S546" s="1">
        <v>0.64378167641325534</v>
      </c>
      <c r="T546" s="1">
        <v>0.6039337231968811</v>
      </c>
      <c r="U546" s="1">
        <v>0.74948927875243665</v>
      </c>
      <c r="V546" s="1">
        <v>0.71944444444444455</v>
      </c>
      <c r="W546" s="1">
        <v>0.68921637426900584</v>
      </c>
      <c r="X546" s="1">
        <v>0.66663937621832348</v>
      </c>
      <c r="Y546" s="1">
        <v>0.5704249512670565</v>
      </c>
      <c r="Z546" s="1">
        <v>0.40327485380116956</v>
      </c>
      <c r="AA546" s="1">
        <v>0.27858674463937622</v>
      </c>
    </row>
    <row r="547" spans="1:27" x14ac:dyDescent="0.2">
      <c r="A547">
        <f t="shared" si="14"/>
        <v>16</v>
      </c>
      <c r="B547" t="s">
        <v>7</v>
      </c>
      <c r="C547">
        <v>6</v>
      </c>
      <c r="D547" s="1">
        <v>0.14296296296296299</v>
      </c>
      <c r="E547" s="1">
        <v>0.10604288499025342</v>
      </c>
      <c r="F547" s="1">
        <v>6.3352826510721244E-2</v>
      </c>
      <c r="G547" s="1">
        <v>6.7863547758284598E-2</v>
      </c>
      <c r="H547" s="1">
        <v>-3.0000000000000009E-2</v>
      </c>
      <c r="I547" s="1">
        <v>1.4857699805068241E-2</v>
      </c>
      <c r="J547" s="1">
        <v>0.3312865497076023</v>
      </c>
      <c r="K547" s="1">
        <v>0.61719688109161797</v>
      </c>
      <c r="L547" s="1">
        <v>0.89567251461988295</v>
      </c>
      <c r="M547" s="1">
        <v>1.04</v>
      </c>
      <c r="N547" s="1">
        <v>1.0163469785575048</v>
      </c>
      <c r="O547" s="1">
        <v>0.96510526315789491</v>
      </c>
      <c r="P547" s="1">
        <v>0.97049122807017552</v>
      </c>
      <c r="Q547" s="1">
        <v>0.89640350877192987</v>
      </c>
      <c r="R547" s="1">
        <v>0.87663742690058488</v>
      </c>
      <c r="S547" s="1">
        <v>0.66348927875243657</v>
      </c>
      <c r="T547" s="1">
        <v>0.65374269005847951</v>
      </c>
      <c r="U547" s="1">
        <v>0.75669590643274853</v>
      </c>
      <c r="V547" s="1">
        <v>0.76488304093567261</v>
      </c>
      <c r="W547" s="1">
        <v>0.68921637426900584</v>
      </c>
      <c r="X547" s="1">
        <v>0.67984015594541902</v>
      </c>
      <c r="Y547" s="1">
        <v>0.57624561403508767</v>
      </c>
      <c r="Z547" s="1">
        <v>0.42847953216374263</v>
      </c>
      <c r="AA547" s="1">
        <v>0.27307017543859652</v>
      </c>
    </row>
    <row r="548" spans="1:27" x14ac:dyDescent="0.2">
      <c r="A548">
        <f t="shared" si="14"/>
        <v>16</v>
      </c>
      <c r="B548" t="s">
        <v>7</v>
      </c>
      <c r="C548">
        <v>7</v>
      </c>
      <c r="D548" s="1">
        <v>0.15199220272904485</v>
      </c>
      <c r="E548" s="1">
        <v>0.1081637426900585</v>
      </c>
      <c r="F548" s="1">
        <v>6.4619883040935674E-2</v>
      </c>
      <c r="G548" s="1">
        <v>6.6545808966861589E-2</v>
      </c>
      <c r="H548" s="1">
        <v>-3.1894736842105267E-2</v>
      </c>
      <c r="I548" s="1">
        <v>1.4424951267056542E-2</v>
      </c>
      <c r="J548" s="1">
        <v>0.31520467836257304</v>
      </c>
      <c r="K548" s="1">
        <v>0.61719688109161797</v>
      </c>
      <c r="L548" s="1">
        <v>0.89567251461988295</v>
      </c>
      <c r="M548" s="1">
        <v>0.99</v>
      </c>
      <c r="N548" s="1">
        <v>0.9472748538011696</v>
      </c>
      <c r="O548" s="1">
        <v>0.92611111111111111</v>
      </c>
      <c r="P548" s="1">
        <v>0.92291812865497092</v>
      </c>
      <c r="Q548" s="1">
        <v>0.86923976608187137</v>
      </c>
      <c r="R548" s="1">
        <v>0.80149707602339193</v>
      </c>
      <c r="S548" s="1">
        <v>0.66348927875243657</v>
      </c>
      <c r="T548" s="1">
        <v>0.62261208576998051</v>
      </c>
      <c r="U548" s="1">
        <v>0.70624951267056535</v>
      </c>
      <c r="V548" s="1">
        <v>0.78002923976608196</v>
      </c>
      <c r="W548" s="1">
        <v>0.74665107212475634</v>
      </c>
      <c r="X548" s="1">
        <v>0.64023781676413249</v>
      </c>
      <c r="Y548" s="1">
        <v>0.58788693957115001</v>
      </c>
      <c r="Z548" s="1">
        <v>0.39907407407407403</v>
      </c>
      <c r="AA548" s="1">
        <v>0.28134502923976606</v>
      </c>
    </row>
    <row r="549" spans="1:27" x14ac:dyDescent="0.2">
      <c r="A549">
        <f t="shared" si="14"/>
        <v>16</v>
      </c>
      <c r="B549" t="s">
        <v>7</v>
      </c>
      <c r="C549">
        <v>8</v>
      </c>
      <c r="D549" s="1">
        <v>0.14898245614035088</v>
      </c>
      <c r="E549" s="1">
        <v>0.10604288499025342</v>
      </c>
      <c r="F549" s="1">
        <v>6.4619883040935674E-2</v>
      </c>
      <c r="G549" s="1">
        <v>6.5228070175438593E-2</v>
      </c>
      <c r="H549" s="1">
        <v>-3.1578947368421061E-2</v>
      </c>
      <c r="I549" s="1">
        <v>1.5001949317738805E-2</v>
      </c>
      <c r="J549" s="1">
        <v>0.30877192982456136</v>
      </c>
      <c r="K549" s="1">
        <v>0.60521247563352831</v>
      </c>
      <c r="L549" s="1">
        <v>0.89567251461988295</v>
      </c>
      <c r="M549" s="1">
        <v>0.96</v>
      </c>
      <c r="N549" s="1">
        <v>0.9472748538011696</v>
      </c>
      <c r="O549" s="1">
        <v>0.99435087719298254</v>
      </c>
      <c r="P549" s="1">
        <v>0.93243274853801184</v>
      </c>
      <c r="Q549" s="1">
        <v>0.94167641325536067</v>
      </c>
      <c r="R549" s="1">
        <v>0.81819493177387925</v>
      </c>
      <c r="S549" s="1">
        <v>0.65692007797270957</v>
      </c>
      <c r="T549" s="1">
        <v>0.65374269005847951</v>
      </c>
      <c r="U549" s="1">
        <v>0.72066276803118912</v>
      </c>
      <c r="V549" s="1">
        <v>0.75730994152046793</v>
      </c>
      <c r="W549" s="1">
        <v>0.75383040935672507</v>
      </c>
      <c r="X549" s="1">
        <v>0.67984015594541902</v>
      </c>
      <c r="Y549" s="1">
        <v>0.56460428849902522</v>
      </c>
      <c r="Z549" s="1">
        <v>0.42427875243664714</v>
      </c>
      <c r="AA549" s="1">
        <v>0.28686159844054582</v>
      </c>
    </row>
    <row r="550" spans="1:27" x14ac:dyDescent="0.2">
      <c r="A550">
        <f t="shared" si="14"/>
        <v>16</v>
      </c>
      <c r="B550" t="s">
        <v>7</v>
      </c>
      <c r="C550">
        <v>9</v>
      </c>
      <c r="D550" s="1">
        <v>0.15199220272904485</v>
      </c>
      <c r="E550" s="1">
        <v>0.10498245614035089</v>
      </c>
      <c r="F550" s="1">
        <v>6.0185185185185182E-2</v>
      </c>
      <c r="G550" s="1">
        <v>6.7863547758284598E-2</v>
      </c>
      <c r="H550" s="1">
        <v>-3.2210526315789481E-2</v>
      </c>
      <c r="I550" s="1">
        <v>1.5146198830409369E-2</v>
      </c>
      <c r="J550" s="1">
        <v>0.3312865497076023</v>
      </c>
      <c r="K550" s="1">
        <v>0.62918128654970762</v>
      </c>
      <c r="L550" s="1">
        <v>0.85302144249512646</v>
      </c>
      <c r="M550" s="1">
        <v>0.98</v>
      </c>
      <c r="N550" s="1">
        <v>1.0064795321637428</v>
      </c>
      <c r="O550" s="1">
        <v>1.0235964912280702</v>
      </c>
      <c r="P550" s="1">
        <v>0.90388888888888896</v>
      </c>
      <c r="Q550" s="1">
        <v>0.88734892787524355</v>
      </c>
      <c r="R550" s="1">
        <v>0.87663742690058488</v>
      </c>
      <c r="S550" s="1">
        <v>0.62407407407407411</v>
      </c>
      <c r="T550" s="1">
        <v>0.6163859649122807</v>
      </c>
      <c r="U550" s="1">
        <v>0.75669590643274853</v>
      </c>
      <c r="V550" s="1">
        <v>0.76488304093567261</v>
      </c>
      <c r="W550" s="1">
        <v>0.69639571150097468</v>
      </c>
      <c r="X550" s="1">
        <v>0.67984015594541902</v>
      </c>
      <c r="Y550" s="1">
        <v>0.59952826510721235</v>
      </c>
      <c r="Z550" s="1">
        <v>0.41167641325536058</v>
      </c>
      <c r="AA550" s="1">
        <v>0.27307017543859652</v>
      </c>
    </row>
    <row r="551" spans="1:27" x14ac:dyDescent="0.2">
      <c r="A551">
        <f t="shared" si="14"/>
        <v>16</v>
      </c>
      <c r="B551" t="s">
        <v>8</v>
      </c>
      <c r="C551">
        <v>1</v>
      </c>
      <c r="D551" s="1">
        <v>0.20721002664928787</v>
      </c>
      <c r="E551" s="1">
        <v>0.16452476533842048</v>
      </c>
      <c r="F551" s="1">
        <v>0.11703707447743283</v>
      </c>
      <c r="G551" s="1">
        <v>0.10984397425890052</v>
      </c>
      <c r="H551" s="1">
        <v>4.6677654139706738E-2</v>
      </c>
      <c r="I551" s="1">
        <v>8.5017488048275261E-2</v>
      </c>
      <c r="J551" s="1">
        <v>0.35823636574517204</v>
      </c>
      <c r="K551" s="1">
        <v>0.59232189337255214</v>
      </c>
      <c r="L551" s="1">
        <v>0.86674104020542198</v>
      </c>
      <c r="M551" s="1">
        <v>1.0055974871074524</v>
      </c>
      <c r="N551" s="1">
        <v>0.94121586204277496</v>
      </c>
      <c r="O551" s="1">
        <v>0.94446312013850675</v>
      </c>
      <c r="P551" s="1">
        <v>0.96304538836802811</v>
      </c>
      <c r="Q551" s="1">
        <v>1.01</v>
      </c>
      <c r="R551" s="1">
        <v>0.86902783802945904</v>
      </c>
      <c r="S551" s="1">
        <v>0.75072611274469025</v>
      </c>
      <c r="T551" s="1">
        <v>0.74971345371090015</v>
      </c>
      <c r="U551" s="1">
        <v>0.78957832545506701</v>
      </c>
      <c r="V551" s="1">
        <v>0.77204021676974421</v>
      </c>
      <c r="W551" s="1">
        <v>0.74608013210429958</v>
      </c>
      <c r="X551" s="1">
        <v>0.74469906278853426</v>
      </c>
      <c r="Y551" s="1">
        <v>0.61149328913471068</v>
      </c>
      <c r="Z551" s="1">
        <v>0.48043517867527058</v>
      </c>
      <c r="AA551" s="1">
        <v>0.36565761194841895</v>
      </c>
    </row>
    <row r="552" spans="1:27" x14ac:dyDescent="0.2">
      <c r="A552">
        <f t="shared" si="14"/>
        <v>16</v>
      </c>
      <c r="B552" t="s">
        <v>8</v>
      </c>
      <c r="C552">
        <v>2</v>
      </c>
      <c r="D552" s="1">
        <v>0.20517855579978506</v>
      </c>
      <c r="E552" s="1">
        <v>0.15982405775732278</v>
      </c>
      <c r="F552" s="1">
        <v>0.11480779686833888</v>
      </c>
      <c r="G552" s="1">
        <v>0.11324121057618611</v>
      </c>
      <c r="H552" s="1">
        <v>4.7126477737203923E-2</v>
      </c>
      <c r="I552" s="1">
        <v>8.5017488048275261E-2</v>
      </c>
      <c r="J552" s="1">
        <v>0.34117749118587815</v>
      </c>
      <c r="K552" s="1">
        <v>0.62193798804117972</v>
      </c>
      <c r="L552" s="1">
        <v>0.85832607865002952</v>
      </c>
      <c r="M552" s="1">
        <v>1.0354667193977729</v>
      </c>
      <c r="N552" s="1">
        <v>0.9709384682125467</v>
      </c>
      <c r="O552" s="1">
        <v>0.96434655424668581</v>
      </c>
      <c r="P552" s="1">
        <v>1.002758600259493</v>
      </c>
      <c r="Q552" s="1">
        <v>1.03</v>
      </c>
      <c r="R552" s="1">
        <v>0.96050445255887584</v>
      </c>
      <c r="S552" s="1">
        <v>0.77418630376796183</v>
      </c>
      <c r="T552" s="1">
        <v>0.712227781025355</v>
      </c>
      <c r="U552" s="1">
        <v>0.75087350557981869</v>
      </c>
      <c r="V552" s="1">
        <v>0.76399813117839277</v>
      </c>
      <c r="W552" s="1">
        <v>0.76891931982177819</v>
      </c>
      <c r="X552" s="1">
        <v>0.73760669076197682</v>
      </c>
      <c r="Y552" s="1">
        <v>0.6430135617705206</v>
      </c>
      <c r="Z552" s="1">
        <v>0.51015281859332862</v>
      </c>
      <c r="AA552" s="1">
        <v>0.36565761194841895</v>
      </c>
    </row>
    <row r="553" spans="1:27" x14ac:dyDescent="0.2">
      <c r="A553">
        <f t="shared" si="14"/>
        <v>16</v>
      </c>
      <c r="B553" t="s">
        <v>8</v>
      </c>
      <c r="C553">
        <v>3</v>
      </c>
      <c r="D553" s="1">
        <v>0.19502120155227093</v>
      </c>
      <c r="E553" s="1">
        <v>0.16139096028435534</v>
      </c>
      <c r="F553" s="1">
        <v>0.10700532523651002</v>
      </c>
      <c r="G553" s="1">
        <v>0.10871156215313867</v>
      </c>
      <c r="H553" s="1">
        <v>4.5331183347215198E-2</v>
      </c>
      <c r="I553" s="1">
        <v>7.8539965149359056E-2</v>
      </c>
      <c r="J553" s="1">
        <v>0.3548245908333133</v>
      </c>
      <c r="K553" s="1">
        <v>0.62193798804117972</v>
      </c>
      <c r="L553" s="1">
        <v>0.82466623242845982</v>
      </c>
      <c r="M553" s="1">
        <v>0.95581543329025198</v>
      </c>
      <c r="N553" s="1">
        <v>1.0006610743823185</v>
      </c>
      <c r="O553" s="1">
        <v>1.0041134224630439</v>
      </c>
      <c r="P553" s="1">
        <v>0.98290199431376057</v>
      </c>
      <c r="Q553" s="1">
        <v>0.98</v>
      </c>
      <c r="R553" s="1">
        <v>0.94220912965299253</v>
      </c>
      <c r="S553" s="1">
        <v>0.78200636744238561</v>
      </c>
      <c r="T553" s="1">
        <v>0.73471918463668207</v>
      </c>
      <c r="U553" s="1">
        <v>0.78183736148001737</v>
      </c>
      <c r="V553" s="1">
        <v>0.78812438795244721</v>
      </c>
      <c r="W553" s="1">
        <v>0.7917585075392567</v>
      </c>
      <c r="X553" s="1">
        <v>0.680867714549517</v>
      </c>
      <c r="Y553" s="1">
        <v>0.63670950724335862</v>
      </c>
      <c r="Z553" s="1">
        <v>0.48538811866161358</v>
      </c>
      <c r="AA553" s="1">
        <v>0.35500739024118355</v>
      </c>
    </row>
    <row r="554" spans="1:27" x14ac:dyDescent="0.2">
      <c r="A554">
        <f t="shared" si="14"/>
        <v>16</v>
      </c>
      <c r="B554" t="s">
        <v>8</v>
      </c>
      <c r="C554">
        <v>4</v>
      </c>
      <c r="D554" s="1">
        <v>0.20314708495028222</v>
      </c>
      <c r="E554" s="1">
        <v>0.15669025270325762</v>
      </c>
      <c r="F554" s="1">
        <v>0.10923460284560398</v>
      </c>
      <c r="G554" s="1">
        <v>0.10984397425890052</v>
      </c>
      <c r="H554" s="1">
        <v>4.3984712554723658E-2</v>
      </c>
      <c r="I554" s="1">
        <v>8.1778726598817159E-2</v>
      </c>
      <c r="J554" s="1">
        <v>0.35823636574517204</v>
      </c>
      <c r="K554" s="1">
        <v>0.61009155017372874</v>
      </c>
      <c r="L554" s="1">
        <v>0.83308119398385228</v>
      </c>
      <c r="M554" s="1">
        <v>1.0454231301612131</v>
      </c>
      <c r="N554" s="1">
        <v>0.98084600360247065</v>
      </c>
      <c r="O554" s="1">
        <v>1.023996856571223</v>
      </c>
      <c r="P554" s="1">
        <v>0.95311708539516171</v>
      </c>
      <c r="Q554" s="1">
        <v>1</v>
      </c>
      <c r="R554" s="1">
        <v>0.92391380674710921</v>
      </c>
      <c r="S554" s="1">
        <v>0.80546655846565729</v>
      </c>
      <c r="T554" s="1">
        <v>0.7197249155624641</v>
      </c>
      <c r="U554" s="1">
        <v>0.78957832545506701</v>
      </c>
      <c r="V554" s="1">
        <v>0.78008230236109566</v>
      </c>
      <c r="W554" s="1">
        <v>0.76130625724928536</v>
      </c>
      <c r="X554" s="1">
        <v>0.7163295746823044</v>
      </c>
      <c r="Y554" s="1">
        <v>0.63040545271619663</v>
      </c>
      <c r="Z554" s="1">
        <v>0.49529399863429957</v>
      </c>
      <c r="AA554" s="1">
        <v>0.3514573163387717</v>
      </c>
    </row>
    <row r="555" spans="1:27" x14ac:dyDescent="0.2">
      <c r="A555">
        <f t="shared" si="14"/>
        <v>16</v>
      </c>
      <c r="B555" t="s">
        <v>8</v>
      </c>
      <c r="C555">
        <v>5</v>
      </c>
      <c r="D555" s="1">
        <v>0.21330443919779632</v>
      </c>
      <c r="E555" s="1">
        <v>0.16139096028435534</v>
      </c>
      <c r="F555" s="1">
        <v>0.11703707447743283</v>
      </c>
      <c r="G555" s="1">
        <v>0.10984397425890052</v>
      </c>
      <c r="H555" s="1">
        <v>4.2638241762232118E-2</v>
      </c>
      <c r="I555" s="1">
        <v>7.7730274786994527E-2</v>
      </c>
      <c r="J555" s="1">
        <v>0.35141281592145446</v>
      </c>
      <c r="K555" s="1">
        <v>0.58047545550510105</v>
      </c>
      <c r="L555" s="1">
        <v>0.83308119398385228</v>
      </c>
      <c r="M555" s="1">
        <v>0.9657718440536921</v>
      </c>
      <c r="N555" s="1">
        <v>0.98084600360247065</v>
      </c>
      <c r="O555" s="1">
        <v>1.023996856571223</v>
      </c>
      <c r="P555" s="1">
        <v>1.0226152062052256</v>
      </c>
      <c r="Q555" s="1">
        <v>0.99</v>
      </c>
      <c r="R555" s="1">
        <v>0.90561848384122579</v>
      </c>
      <c r="S555" s="1">
        <v>0.78982643111680961</v>
      </c>
      <c r="T555" s="1">
        <v>0.764707722785118</v>
      </c>
      <c r="U555" s="1">
        <v>0.73539157762971941</v>
      </c>
      <c r="V555" s="1">
        <v>0.81225064472650177</v>
      </c>
      <c r="W555" s="1">
        <v>0.76891931982177819</v>
      </c>
      <c r="X555" s="1">
        <v>0.69505245860263198</v>
      </c>
      <c r="Y555" s="1">
        <v>0.59888518008038683</v>
      </c>
      <c r="Z555" s="1">
        <v>0.51015281859332862</v>
      </c>
      <c r="AA555" s="1">
        <v>0.33725702072912433</v>
      </c>
    </row>
    <row r="556" spans="1:27" x14ac:dyDescent="0.2">
      <c r="A556">
        <f t="shared" si="14"/>
        <v>16</v>
      </c>
      <c r="B556" t="s">
        <v>8</v>
      </c>
      <c r="C556">
        <v>6</v>
      </c>
      <c r="D556" s="1">
        <v>0.21127296834829351</v>
      </c>
      <c r="E556" s="1">
        <v>0.16139096028435534</v>
      </c>
      <c r="F556" s="1">
        <v>0.11369315806379189</v>
      </c>
      <c r="G556" s="1">
        <v>0.10871156215313867</v>
      </c>
      <c r="H556" s="1">
        <v>4.353588895722648E-2</v>
      </c>
      <c r="I556" s="1">
        <v>8.3398107323546217E-2</v>
      </c>
      <c r="J556" s="1">
        <v>0.35141281592145446</v>
      </c>
      <c r="K556" s="1">
        <v>0.56862901763765006</v>
      </c>
      <c r="L556" s="1">
        <v>0.82466623242845982</v>
      </c>
      <c r="M556" s="1">
        <v>0.94585902252681175</v>
      </c>
      <c r="N556" s="1">
        <v>0.94121586204277496</v>
      </c>
      <c r="O556" s="1">
        <v>0.97428827130077533</v>
      </c>
      <c r="P556" s="1">
        <v>0.96304538836802811</v>
      </c>
      <c r="Q556" s="1">
        <v>0.96</v>
      </c>
      <c r="R556" s="1">
        <v>0.90561848384122579</v>
      </c>
      <c r="S556" s="1">
        <v>0.77418630376796183</v>
      </c>
      <c r="T556" s="1">
        <v>0.7197249155624641</v>
      </c>
      <c r="U556" s="1">
        <v>0.75861446955486844</v>
      </c>
      <c r="V556" s="1">
        <v>0.80420855913515021</v>
      </c>
      <c r="W556" s="1">
        <v>0.73846706953180685</v>
      </c>
      <c r="X556" s="1">
        <v>0.73051431873541939</v>
      </c>
      <c r="Y556" s="1">
        <v>0.63040545271619663</v>
      </c>
      <c r="Z556" s="1">
        <v>0.52005869856601461</v>
      </c>
      <c r="AA556" s="1">
        <v>0.34790724243635984</v>
      </c>
    </row>
    <row r="557" spans="1:27" x14ac:dyDescent="0.2">
      <c r="A557">
        <f t="shared" si="14"/>
        <v>16</v>
      </c>
      <c r="B557" t="s">
        <v>8</v>
      </c>
      <c r="C557">
        <v>7</v>
      </c>
      <c r="D557" s="1">
        <v>0.20314708495028222</v>
      </c>
      <c r="E557" s="1">
        <v>0.1504226425951273</v>
      </c>
      <c r="F557" s="1">
        <v>0.11257851925924492</v>
      </c>
      <c r="G557" s="1">
        <v>0.11210879847042424</v>
      </c>
      <c r="H557" s="1">
        <v>4.4433536152220843E-2</v>
      </c>
      <c r="I557" s="1">
        <v>7.6920584424629998E-2</v>
      </c>
      <c r="J557" s="1">
        <v>0.33094216645030178</v>
      </c>
      <c r="K557" s="1">
        <v>0.61601476910745423</v>
      </c>
      <c r="L557" s="1">
        <v>0.81625127087306737</v>
      </c>
      <c r="M557" s="1">
        <v>1.0354667193977729</v>
      </c>
      <c r="N557" s="1">
        <v>1.0303836805520903</v>
      </c>
      <c r="O557" s="1">
        <v>0.94446312013850675</v>
      </c>
      <c r="P557" s="1">
        <v>0.98290199431376057</v>
      </c>
      <c r="Q557" s="1">
        <v>0.95</v>
      </c>
      <c r="R557" s="1">
        <v>0.91476614529416755</v>
      </c>
      <c r="S557" s="1">
        <v>0.81328662214008118</v>
      </c>
      <c r="T557" s="1">
        <v>0.77970199185933609</v>
      </c>
      <c r="U557" s="1">
        <v>0.81280121738021605</v>
      </c>
      <c r="V557" s="1">
        <v>0.83637690150055621</v>
      </c>
      <c r="W557" s="1">
        <v>0.78414544496676386</v>
      </c>
      <c r="X557" s="1">
        <v>0.68796008657607455</v>
      </c>
      <c r="Y557" s="1">
        <v>0.65562167082484446</v>
      </c>
      <c r="Z557" s="1">
        <v>0.47548223868892764</v>
      </c>
      <c r="AA557" s="1">
        <v>0.34435716853394799</v>
      </c>
    </row>
    <row r="558" spans="1:27" x14ac:dyDescent="0.2">
      <c r="A558">
        <f t="shared" si="14"/>
        <v>16</v>
      </c>
      <c r="B558" t="s">
        <v>8</v>
      </c>
      <c r="C558">
        <v>8</v>
      </c>
      <c r="D558" s="1">
        <v>0.21330443919779632</v>
      </c>
      <c r="E558" s="1">
        <v>0.15512335017622506</v>
      </c>
      <c r="F558" s="1">
        <v>0.10589068643196305</v>
      </c>
      <c r="G558" s="1">
        <v>0.11097638636466238</v>
      </c>
      <c r="H558" s="1">
        <v>4.353588895722648E-2</v>
      </c>
      <c r="I558" s="1">
        <v>8.5017488048275261E-2</v>
      </c>
      <c r="J558" s="1">
        <v>0.34458926609773693</v>
      </c>
      <c r="K558" s="1">
        <v>0.58047545550510105</v>
      </c>
      <c r="L558" s="1">
        <v>0.81625127087306737</v>
      </c>
      <c r="M558" s="1">
        <v>1.0055974871074524</v>
      </c>
      <c r="N558" s="1">
        <v>0.9907535389923946</v>
      </c>
      <c r="O558" s="1">
        <v>0.97428827130077533</v>
      </c>
      <c r="P558" s="1">
        <v>0.99283029728662686</v>
      </c>
      <c r="Q558" s="1">
        <v>1.01</v>
      </c>
      <c r="R558" s="1">
        <v>0.90561848384122579</v>
      </c>
      <c r="S558" s="1">
        <v>0.78982643111680961</v>
      </c>
      <c r="T558" s="1">
        <v>0.75721058824800902</v>
      </c>
      <c r="U558" s="1">
        <v>0.73539157762971941</v>
      </c>
      <c r="V558" s="1">
        <v>0.84441898709190766</v>
      </c>
      <c r="W558" s="1">
        <v>0.73085400695931402</v>
      </c>
      <c r="X558" s="1">
        <v>0.73051431873541939</v>
      </c>
      <c r="Y558" s="1">
        <v>0.66192572535200644</v>
      </c>
      <c r="Z558" s="1">
        <v>0.51015281859332862</v>
      </c>
      <c r="AA558" s="1">
        <v>0.36210753804600715</v>
      </c>
    </row>
    <row r="559" spans="1:27" x14ac:dyDescent="0.2">
      <c r="A559">
        <f t="shared" si="14"/>
        <v>16</v>
      </c>
      <c r="B559" t="s">
        <v>8</v>
      </c>
      <c r="C559">
        <v>9</v>
      </c>
      <c r="D559" s="1">
        <v>0.19705267240177374</v>
      </c>
      <c r="E559" s="1">
        <v>0.14885574006809474</v>
      </c>
      <c r="F559" s="1">
        <v>0.11146388045469793</v>
      </c>
      <c r="G559" s="1">
        <v>0.10984397425890052</v>
      </c>
      <c r="H559" s="1">
        <v>4.5331183347215198E-2</v>
      </c>
      <c r="I559" s="1">
        <v>8.1778726598817159E-2</v>
      </c>
      <c r="J559" s="1">
        <v>0.33776571627401936</v>
      </c>
      <c r="K559" s="1">
        <v>0.56862901763765006</v>
      </c>
      <c r="L559" s="1">
        <v>0.84149615553924473</v>
      </c>
      <c r="M559" s="1">
        <v>1.0354667193977729</v>
      </c>
      <c r="N559" s="1">
        <v>1.0204761451621664</v>
      </c>
      <c r="O559" s="1">
        <v>0.94446312013850675</v>
      </c>
      <c r="P559" s="1">
        <v>1.0424718121509582</v>
      </c>
      <c r="Q559" s="1">
        <v>0.96</v>
      </c>
      <c r="R559" s="1">
        <v>0.86902783802945904</v>
      </c>
      <c r="S559" s="1">
        <v>0.78200636744238561</v>
      </c>
      <c r="T559" s="1">
        <v>0.74971345371090015</v>
      </c>
      <c r="U559" s="1">
        <v>0.77409639750496784</v>
      </c>
      <c r="V559" s="1">
        <v>0.82029273031785321</v>
      </c>
      <c r="W559" s="1">
        <v>0.7917585075392567</v>
      </c>
      <c r="X559" s="1">
        <v>0.68796008657607455</v>
      </c>
      <c r="Y559" s="1">
        <v>0.65562167082484446</v>
      </c>
      <c r="Z559" s="1">
        <v>0.48043517867527058</v>
      </c>
      <c r="AA559" s="1">
        <v>0.35855746414359529</v>
      </c>
    </row>
    <row r="560" spans="1:27" x14ac:dyDescent="0.2">
      <c r="A560">
        <f t="shared" si="14"/>
        <v>16</v>
      </c>
      <c r="B560" t="s">
        <v>9</v>
      </c>
      <c r="C560">
        <v>1</v>
      </c>
      <c r="D560" s="1">
        <v>0.25406744623337479</v>
      </c>
      <c r="E560" s="1">
        <v>0.22781156225478505</v>
      </c>
      <c r="F560" s="1">
        <v>0.18183586335777607</v>
      </c>
      <c r="G560" s="1">
        <v>0.17448895978776494</v>
      </c>
      <c r="H560" s="1">
        <v>0.19101949282029004</v>
      </c>
      <c r="I560" s="1">
        <v>0.18831913922094956</v>
      </c>
      <c r="J560" s="1">
        <v>0.31357314269382813</v>
      </c>
      <c r="K560" s="1">
        <v>0.47615829175098534</v>
      </c>
      <c r="L560" s="1">
        <v>0.68644645663211801</v>
      </c>
      <c r="M560" s="1">
        <v>0.8224905200787701</v>
      </c>
      <c r="N560" s="1">
        <v>0.82662966727884013</v>
      </c>
      <c r="O560" s="1">
        <v>0.81663696825936638</v>
      </c>
      <c r="P560" s="1">
        <v>0.93653991816915327</v>
      </c>
      <c r="Q560" s="1">
        <v>0.99</v>
      </c>
      <c r="R560" s="1">
        <v>0.90206216893992386</v>
      </c>
      <c r="S560" s="1">
        <v>0.91552769139568435</v>
      </c>
      <c r="T560" s="1">
        <v>0.88349504963171088</v>
      </c>
      <c r="U560" s="1">
        <v>0.75822279732966391</v>
      </c>
      <c r="V560" s="1">
        <v>0.77814932924663327</v>
      </c>
      <c r="W560" s="1">
        <v>0.68514663599843229</v>
      </c>
      <c r="X560" s="1">
        <v>0.66142569346121205</v>
      </c>
      <c r="Y560" s="1">
        <v>0.6148523067699686</v>
      </c>
      <c r="Z560" s="1">
        <v>0.57184867872671841</v>
      </c>
      <c r="AA560" s="1">
        <v>0.44709967366768105</v>
      </c>
    </row>
    <row r="561" spans="1:27" x14ac:dyDescent="0.2">
      <c r="A561">
        <f t="shared" si="14"/>
        <v>16</v>
      </c>
      <c r="B561" t="s">
        <v>9</v>
      </c>
      <c r="C561">
        <v>2</v>
      </c>
      <c r="D561" s="1">
        <v>0.27011381125864065</v>
      </c>
      <c r="E561" s="1">
        <v>0.22330044221013584</v>
      </c>
      <c r="F561" s="1">
        <v>0.17816241157277052</v>
      </c>
      <c r="G561" s="1">
        <v>0.18550931514278166</v>
      </c>
      <c r="H561" s="1">
        <v>0.18734604103528446</v>
      </c>
      <c r="I561" s="1">
        <v>0.19996774577069901</v>
      </c>
      <c r="J561" s="1">
        <v>0.3262427646208515</v>
      </c>
      <c r="K561" s="1">
        <v>0.48087273028317329</v>
      </c>
      <c r="L561" s="1">
        <v>0.64645928440112088</v>
      </c>
      <c r="M561" s="1">
        <v>0.76604509223022699</v>
      </c>
      <c r="N561" s="1">
        <v>0.85936747588394269</v>
      </c>
      <c r="O561" s="1">
        <v>0.82514360334540138</v>
      </c>
      <c r="P561" s="1">
        <v>0.91870106258497886</v>
      </c>
      <c r="Q561" s="1">
        <v>0.96</v>
      </c>
      <c r="R561" s="1">
        <v>0.89304154725052454</v>
      </c>
      <c r="S561" s="1">
        <v>0.84510248436524704</v>
      </c>
      <c r="T561" s="1">
        <v>0.84060694042628792</v>
      </c>
      <c r="U561" s="1">
        <v>0.73613863818413972</v>
      </c>
      <c r="V561" s="1">
        <v>0.78563153433554322</v>
      </c>
      <c r="W561" s="1">
        <v>0.68514663599843229</v>
      </c>
      <c r="X561" s="1">
        <v>0.65467645169119981</v>
      </c>
      <c r="Y561" s="1">
        <v>0.6148523067699686</v>
      </c>
      <c r="Z561" s="1">
        <v>0.55535304376344774</v>
      </c>
      <c r="AA561" s="1">
        <v>0.46480659143669811</v>
      </c>
    </row>
    <row r="562" spans="1:27" x14ac:dyDescent="0.2">
      <c r="A562">
        <f t="shared" si="14"/>
        <v>16</v>
      </c>
      <c r="B562" t="s">
        <v>9</v>
      </c>
      <c r="C562">
        <v>3</v>
      </c>
      <c r="D562" s="1">
        <v>0.26743941708776298</v>
      </c>
      <c r="E562" s="1">
        <v>0.22555600223246045</v>
      </c>
      <c r="F562" s="1">
        <v>0.17632568568026774</v>
      </c>
      <c r="G562" s="1">
        <v>0.19285621871279282</v>
      </c>
      <c r="H562" s="1">
        <v>0.1799991374652733</v>
      </c>
      <c r="I562" s="1">
        <v>0.19608487692078252</v>
      </c>
      <c r="J562" s="1">
        <v>0.31357314269382813</v>
      </c>
      <c r="K562" s="1">
        <v>0.47144385321879734</v>
      </c>
      <c r="L562" s="1">
        <v>0.69977551404245053</v>
      </c>
      <c r="M562" s="1">
        <v>0.83055415262856203</v>
      </c>
      <c r="N562" s="1">
        <v>0.82662966727884013</v>
      </c>
      <c r="O562" s="1">
        <v>0.8506635086035067</v>
      </c>
      <c r="P562" s="1">
        <v>0.85626506804036862</v>
      </c>
      <c r="Q562" s="1">
        <v>0.95</v>
      </c>
      <c r="R562" s="1">
        <v>0.94716527738692013</v>
      </c>
      <c r="S562" s="1">
        <v>0.84510248436524704</v>
      </c>
      <c r="T562" s="1">
        <v>0.8491845622673726</v>
      </c>
      <c r="U562" s="1">
        <v>0.77294557009334663</v>
      </c>
      <c r="V562" s="1">
        <v>0.77814932924663327</v>
      </c>
      <c r="W562" s="1">
        <v>0.69221000337985938</v>
      </c>
      <c r="X562" s="1">
        <v>0.68842266054126156</v>
      </c>
      <c r="Y562" s="1">
        <v>0.62093995337165142</v>
      </c>
      <c r="Z562" s="1">
        <v>0.5223617738369063</v>
      </c>
      <c r="AA562" s="1">
        <v>0.4515264031099353</v>
      </c>
    </row>
    <row r="563" spans="1:27" x14ac:dyDescent="0.2">
      <c r="A563">
        <f t="shared" si="14"/>
        <v>16</v>
      </c>
      <c r="B563" t="s">
        <v>9</v>
      </c>
      <c r="C563">
        <v>4</v>
      </c>
      <c r="D563" s="1">
        <v>0.26743941708776298</v>
      </c>
      <c r="E563" s="1">
        <v>0.21427820212083742</v>
      </c>
      <c r="F563" s="1">
        <v>0.17448895978776494</v>
      </c>
      <c r="G563" s="1">
        <v>0.18734604103528446</v>
      </c>
      <c r="H563" s="1">
        <v>0.17448895978776494</v>
      </c>
      <c r="I563" s="1">
        <v>0.19608487692078252</v>
      </c>
      <c r="J563" s="1">
        <v>0.30407092624856064</v>
      </c>
      <c r="K563" s="1">
        <v>0.48087273028317329</v>
      </c>
      <c r="L563" s="1">
        <v>0.68644645663211801</v>
      </c>
      <c r="M563" s="1">
        <v>0.8224905200787701</v>
      </c>
      <c r="N563" s="1">
        <v>0.79389185867373757</v>
      </c>
      <c r="O563" s="1">
        <v>0.81663696825936638</v>
      </c>
      <c r="P563" s="1">
        <v>0.85626506804036862</v>
      </c>
      <c r="Q563" s="1">
        <v>1.02</v>
      </c>
      <c r="R563" s="1">
        <v>0.88402092556112533</v>
      </c>
      <c r="S563" s="1">
        <v>0.90672454051687978</v>
      </c>
      <c r="T563" s="1">
        <v>0.83202931858520346</v>
      </c>
      <c r="U563" s="1">
        <v>0.77294557009334663</v>
      </c>
      <c r="V563" s="1">
        <v>0.77814932924663327</v>
      </c>
      <c r="W563" s="1">
        <v>0.74165357504984941</v>
      </c>
      <c r="X563" s="1">
        <v>0.64792720992118746</v>
      </c>
      <c r="Y563" s="1">
        <v>0.57832642715987137</v>
      </c>
      <c r="Z563" s="1">
        <v>0.53885740880017696</v>
      </c>
      <c r="AA563" s="1">
        <v>0.44709967366768105</v>
      </c>
    </row>
    <row r="564" spans="1:27" x14ac:dyDescent="0.2">
      <c r="A564">
        <f t="shared" si="14"/>
        <v>16</v>
      </c>
      <c r="B564" t="s">
        <v>9</v>
      </c>
      <c r="C564">
        <v>5</v>
      </c>
      <c r="D564" s="1">
        <v>0.26743941708776298</v>
      </c>
      <c r="E564" s="1">
        <v>0.22330044221013584</v>
      </c>
      <c r="F564" s="1">
        <v>0.18734604103528446</v>
      </c>
      <c r="G564" s="1">
        <v>0.18367258925027888</v>
      </c>
      <c r="H564" s="1">
        <v>0.18734604103528446</v>
      </c>
      <c r="I564" s="1">
        <v>0.19996774577069901</v>
      </c>
      <c r="J564" s="1">
        <v>0.31990795365733982</v>
      </c>
      <c r="K564" s="1">
        <v>0.48087273028317329</v>
      </c>
      <c r="L564" s="1">
        <v>0.67311739922178571</v>
      </c>
      <c r="M564" s="1">
        <v>0.81442688752897818</v>
      </c>
      <c r="N564" s="1">
        <v>0.83481411943011574</v>
      </c>
      <c r="O564" s="1">
        <v>0.82514360334540138</v>
      </c>
      <c r="P564" s="1">
        <v>0.89194277920871745</v>
      </c>
      <c r="Q564" s="1">
        <v>0.99</v>
      </c>
      <c r="R564" s="1">
        <v>0.88402092556112533</v>
      </c>
      <c r="S564" s="1">
        <v>0.88031508788046575</v>
      </c>
      <c r="T564" s="1">
        <v>0.87491742779062631</v>
      </c>
      <c r="U564" s="1">
        <v>0.75822279732966391</v>
      </c>
      <c r="V564" s="1">
        <v>0.78563153433554322</v>
      </c>
      <c r="W564" s="1">
        <v>0.7063367381427138</v>
      </c>
      <c r="X564" s="1">
        <v>0.64792720992118746</v>
      </c>
      <c r="Y564" s="1">
        <v>0.59658936696492004</v>
      </c>
      <c r="Z564" s="1">
        <v>0.57184867872671841</v>
      </c>
      <c r="AA564" s="1">
        <v>0.4515264031099353</v>
      </c>
    </row>
    <row r="565" spans="1:27" x14ac:dyDescent="0.2">
      <c r="A565">
        <f t="shared" si="14"/>
        <v>16</v>
      </c>
      <c r="B565" t="s">
        <v>9</v>
      </c>
      <c r="C565">
        <v>6</v>
      </c>
      <c r="D565" s="1">
        <v>0.25941623457513008</v>
      </c>
      <c r="E565" s="1">
        <v>0.22555600223246045</v>
      </c>
      <c r="F565" s="1">
        <v>0.17448895978776494</v>
      </c>
      <c r="G565" s="1">
        <v>0.17816241157277052</v>
      </c>
      <c r="H565" s="1">
        <v>0.17816241157277052</v>
      </c>
      <c r="I565" s="1">
        <v>0.20190918019565726</v>
      </c>
      <c r="J565" s="1">
        <v>0.31990795365733982</v>
      </c>
      <c r="K565" s="1">
        <v>0.46672941468660939</v>
      </c>
      <c r="L565" s="1">
        <v>0.65312381310628709</v>
      </c>
      <c r="M565" s="1">
        <v>0.76604509223022699</v>
      </c>
      <c r="N565" s="1">
        <v>0.79389185867373757</v>
      </c>
      <c r="O565" s="1">
        <v>0.8336502384314366</v>
      </c>
      <c r="P565" s="1">
        <v>0.86518449583245582</v>
      </c>
      <c r="Q565" s="1">
        <v>1.05</v>
      </c>
      <c r="R565" s="1">
        <v>0.89304154725052454</v>
      </c>
      <c r="S565" s="1">
        <v>0.91552769139568435</v>
      </c>
      <c r="T565" s="1">
        <v>0.85776218410845717</v>
      </c>
      <c r="U565" s="1">
        <v>0.76558418371150538</v>
      </c>
      <c r="V565" s="1">
        <v>0.72577389362426359</v>
      </c>
      <c r="W565" s="1">
        <v>0.67101990123557798</v>
      </c>
      <c r="X565" s="1">
        <v>0.66817493523122451</v>
      </c>
      <c r="Y565" s="1">
        <v>0.60876466016828568</v>
      </c>
      <c r="Z565" s="1">
        <v>0.54985449877569081</v>
      </c>
      <c r="AA565" s="1">
        <v>0.4515264031099353</v>
      </c>
    </row>
    <row r="566" spans="1:27" x14ac:dyDescent="0.2">
      <c r="A566">
        <f t="shared" si="14"/>
        <v>16</v>
      </c>
      <c r="B566" t="s">
        <v>9</v>
      </c>
      <c r="C566">
        <v>7</v>
      </c>
      <c r="D566" s="1">
        <v>0.27546259960039587</v>
      </c>
      <c r="E566" s="1">
        <v>0.22781156225478505</v>
      </c>
      <c r="F566" s="1">
        <v>0.18183586335777607</v>
      </c>
      <c r="G566" s="1">
        <v>0.19285621871279282</v>
      </c>
      <c r="H566" s="1">
        <v>0.18550931514278166</v>
      </c>
      <c r="I566" s="1">
        <v>0.20190918019565726</v>
      </c>
      <c r="J566" s="1">
        <v>0.30090352076680482</v>
      </c>
      <c r="K566" s="1">
        <v>0.47144385321879734</v>
      </c>
      <c r="L566" s="1">
        <v>0.68644645663211801</v>
      </c>
      <c r="M566" s="1">
        <v>0.80636325497918637</v>
      </c>
      <c r="N566" s="1">
        <v>0.85936747588394269</v>
      </c>
      <c r="O566" s="1">
        <v>0.8506635086035067</v>
      </c>
      <c r="P566" s="1">
        <v>0.91870106258497886</v>
      </c>
      <c r="Q566" s="1">
        <v>1.03</v>
      </c>
      <c r="R566" s="1">
        <v>0.92010341231872228</v>
      </c>
      <c r="S566" s="1">
        <v>0.88031508788046575</v>
      </c>
      <c r="T566" s="1">
        <v>0.83202931858520346</v>
      </c>
      <c r="U566" s="1">
        <v>0.70669309265677416</v>
      </c>
      <c r="V566" s="1">
        <v>0.7407383038020835</v>
      </c>
      <c r="W566" s="1">
        <v>0.7275268402869951</v>
      </c>
      <c r="X566" s="1">
        <v>0.64792720992118746</v>
      </c>
      <c r="Y566" s="1">
        <v>0.5844140737615543</v>
      </c>
      <c r="Z566" s="1">
        <v>0.54985449877569081</v>
      </c>
      <c r="AA566" s="1">
        <v>0.42939275589866399</v>
      </c>
    </row>
    <row r="567" spans="1:27" x14ac:dyDescent="0.2">
      <c r="A567">
        <f t="shared" si="14"/>
        <v>16</v>
      </c>
      <c r="B567" t="s">
        <v>9</v>
      </c>
      <c r="C567">
        <v>8</v>
      </c>
      <c r="D567" s="1">
        <v>0.25941623457513008</v>
      </c>
      <c r="E567" s="1">
        <v>0.23006712227710968</v>
      </c>
      <c r="F567" s="1">
        <v>0.19101949282029004</v>
      </c>
      <c r="G567" s="1">
        <v>0.17816241157277052</v>
      </c>
      <c r="H567" s="1">
        <v>0.17448895978776494</v>
      </c>
      <c r="I567" s="1">
        <v>0.20385061462061546</v>
      </c>
      <c r="J567" s="1">
        <v>0.32307535913909569</v>
      </c>
      <c r="K567" s="1">
        <v>0.49501604587973724</v>
      </c>
      <c r="L567" s="1">
        <v>0.64645928440112088</v>
      </c>
      <c r="M567" s="1">
        <v>0.76604509223022699</v>
      </c>
      <c r="N567" s="1">
        <v>0.77752295437118635</v>
      </c>
      <c r="O567" s="1">
        <v>0.8506635086035067</v>
      </c>
      <c r="P567" s="1">
        <v>0.93653991816915327</v>
      </c>
      <c r="Q567" s="1">
        <v>1.04</v>
      </c>
      <c r="R567" s="1">
        <v>0.93814465569752092</v>
      </c>
      <c r="S567" s="1">
        <v>0.84510248436524704</v>
      </c>
      <c r="T567" s="1">
        <v>0.84060694042628792</v>
      </c>
      <c r="U567" s="1">
        <v>0.76558418371150538</v>
      </c>
      <c r="V567" s="1">
        <v>0.74822050889099345</v>
      </c>
      <c r="W567" s="1">
        <v>0.69221000337985938</v>
      </c>
      <c r="X567" s="1">
        <v>0.69517190231127401</v>
      </c>
      <c r="Y567" s="1">
        <v>0.63311524657501705</v>
      </c>
      <c r="Z567" s="1">
        <v>0.53885740880017696</v>
      </c>
      <c r="AA567" s="1">
        <v>0.42496602645640974</v>
      </c>
    </row>
    <row r="568" spans="1:27" x14ac:dyDescent="0.2">
      <c r="A568">
        <f t="shared" si="14"/>
        <v>16</v>
      </c>
      <c r="B568" t="s">
        <v>9</v>
      </c>
      <c r="C568">
        <v>9</v>
      </c>
      <c r="D568" s="1">
        <v>0.26209062874600769</v>
      </c>
      <c r="E568" s="1">
        <v>0.23457824232175889</v>
      </c>
      <c r="F568" s="1">
        <v>0.19285621871279282</v>
      </c>
      <c r="G568" s="1">
        <v>0.18550931514278166</v>
      </c>
      <c r="H568" s="1">
        <v>0.17816241157277052</v>
      </c>
      <c r="I568" s="1">
        <v>0.19996774577069901</v>
      </c>
      <c r="J568" s="1">
        <v>0.32941017010260737</v>
      </c>
      <c r="K568" s="1">
        <v>0.49501604587973724</v>
      </c>
      <c r="L568" s="1">
        <v>0.68644645663211801</v>
      </c>
      <c r="M568" s="1">
        <v>0.84668141772814565</v>
      </c>
      <c r="N568" s="1">
        <v>0.82662966727884013</v>
      </c>
      <c r="O568" s="1">
        <v>0.88469004894764691</v>
      </c>
      <c r="P568" s="1">
        <v>0.86518449583245582</v>
      </c>
      <c r="Q568" s="1">
        <v>1.02</v>
      </c>
      <c r="R568" s="1">
        <v>0.88402092556112533</v>
      </c>
      <c r="S568" s="1">
        <v>0.8627087861228564</v>
      </c>
      <c r="T568" s="1">
        <v>0.86633980594954185</v>
      </c>
      <c r="U568" s="1">
        <v>0.73613863818413972</v>
      </c>
      <c r="V568" s="1">
        <v>0.73325609871317354</v>
      </c>
      <c r="W568" s="1">
        <v>0.67808326861700519</v>
      </c>
      <c r="X568" s="1">
        <v>0.67492417700123686</v>
      </c>
      <c r="Y568" s="1">
        <v>0.5844140737615543</v>
      </c>
      <c r="Z568" s="1">
        <v>0.56085158875120467</v>
      </c>
      <c r="AA568" s="1">
        <v>0.42939275589866399</v>
      </c>
    </row>
    <row r="569" spans="1:27" x14ac:dyDescent="0.2">
      <c r="A569">
        <f t="shared" si="14"/>
        <v>16</v>
      </c>
      <c r="B569" t="s">
        <v>10</v>
      </c>
      <c r="C569">
        <v>1</v>
      </c>
      <c r="D569" s="1">
        <v>0.24621853563201387</v>
      </c>
      <c r="E569" s="1">
        <v>0.1926819936804543</v>
      </c>
      <c r="F569" s="1">
        <v>0.14174263464982095</v>
      </c>
      <c r="G569" s="1">
        <v>0.15605325443447149</v>
      </c>
      <c r="H569" s="1">
        <v>0.12211593957884002</v>
      </c>
      <c r="I569" s="1">
        <v>0.14292045171062082</v>
      </c>
      <c r="J569" s="1">
        <v>0.31198556467175648</v>
      </c>
      <c r="K569" s="1">
        <v>0.53972957375019714</v>
      </c>
      <c r="L569" s="1">
        <v>0.7200116923969816</v>
      </c>
      <c r="M569" s="1">
        <v>0.94155349563088409</v>
      </c>
      <c r="N569" s="1">
        <v>0.88268497397060164</v>
      </c>
      <c r="O569" s="1">
        <v>0.88240234702115738</v>
      </c>
      <c r="P569" s="1">
        <v>0.94950384564272827</v>
      </c>
      <c r="Q569" s="1">
        <v>1.03</v>
      </c>
      <c r="R569" s="1">
        <v>0.92628911773501943</v>
      </c>
      <c r="S569" s="1">
        <v>0.79171677028794885</v>
      </c>
      <c r="T569" s="1">
        <v>0.83843098880961431</v>
      </c>
      <c r="U569" s="1">
        <v>0.72408796259627584</v>
      </c>
      <c r="V569" s="1">
        <v>0.81369452991571722</v>
      </c>
      <c r="W569" s="1">
        <v>0.71792564699793915</v>
      </c>
      <c r="X569" s="1">
        <v>0.70513004905664989</v>
      </c>
      <c r="Y569" s="1">
        <v>0.61290423694127372</v>
      </c>
      <c r="Z569" s="1">
        <v>0.51857120393903633</v>
      </c>
      <c r="AA569" s="1">
        <v>0.4008245915813845</v>
      </c>
    </row>
    <row r="570" spans="1:27" x14ac:dyDescent="0.2">
      <c r="A570">
        <f t="shared" si="14"/>
        <v>16</v>
      </c>
      <c r="B570" t="s">
        <v>10</v>
      </c>
      <c r="C570">
        <v>2</v>
      </c>
      <c r="D570" s="1">
        <v>0.22964613419524371</v>
      </c>
      <c r="E570" s="1">
        <v>0.20038927342767249</v>
      </c>
      <c r="F570" s="1">
        <v>0.14174263464982095</v>
      </c>
      <c r="G570" s="1">
        <v>0.14404915793951212</v>
      </c>
      <c r="H570" s="1">
        <v>0.11624498094524194</v>
      </c>
      <c r="I570" s="1">
        <v>0.14292045171062082</v>
      </c>
      <c r="J570" s="1">
        <v>0.32512179897372517</v>
      </c>
      <c r="K570" s="1">
        <v>0.53443810734088149</v>
      </c>
      <c r="L570" s="1">
        <v>0.78001266676339664</v>
      </c>
      <c r="M570" s="1">
        <v>0.85188173414222845</v>
      </c>
      <c r="N570" s="1">
        <v>0.87367798444028932</v>
      </c>
      <c r="O570" s="1">
        <v>0.87321065590635372</v>
      </c>
      <c r="P570" s="1">
        <v>0.94950384564272827</v>
      </c>
      <c r="Q570" s="1">
        <v>0.95</v>
      </c>
      <c r="R570" s="1">
        <v>0.88088278843428325</v>
      </c>
      <c r="S570" s="1">
        <v>0.85005379546706084</v>
      </c>
      <c r="T570" s="1">
        <v>0.76587446093185929</v>
      </c>
      <c r="U570" s="1">
        <v>0.73163054553998697</v>
      </c>
      <c r="V570" s="1">
        <v>0.79819558648875111</v>
      </c>
      <c r="W570" s="1">
        <v>0.71059987508979683</v>
      </c>
      <c r="X570" s="1">
        <v>0.7120430887532837</v>
      </c>
      <c r="Y570" s="1">
        <v>0.61290423694127372</v>
      </c>
      <c r="Z570" s="1">
        <v>0.54999976175352339</v>
      </c>
      <c r="AA570" s="1">
        <v>0.40483283749719834</v>
      </c>
    </row>
    <row r="571" spans="1:27" x14ac:dyDescent="0.2">
      <c r="A571">
        <f t="shared" si="14"/>
        <v>16</v>
      </c>
      <c r="B571" t="s">
        <v>10</v>
      </c>
      <c r="C571">
        <v>3</v>
      </c>
      <c r="D571" s="1">
        <v>0.24385104971247529</v>
      </c>
      <c r="E571" s="1">
        <v>0.20038927342767249</v>
      </c>
      <c r="F571" s="1">
        <v>0.14472669011613296</v>
      </c>
      <c r="G571" s="1">
        <v>0.14404915793951212</v>
      </c>
      <c r="H571" s="1">
        <v>0.11507078921852233</v>
      </c>
      <c r="I571" s="1">
        <v>0.1387169090132496</v>
      </c>
      <c r="J571" s="1">
        <v>0.341542091851186</v>
      </c>
      <c r="K571" s="1">
        <v>0.50798077529430319</v>
      </c>
      <c r="L571" s="1">
        <v>0.77251254496759469</v>
      </c>
      <c r="M571" s="1">
        <v>0.94155349563088409</v>
      </c>
      <c r="N571" s="1">
        <v>0.93672691115247519</v>
      </c>
      <c r="O571" s="1">
        <v>0.95593587593958729</v>
      </c>
      <c r="P571" s="1">
        <v>0.96830590199208932</v>
      </c>
      <c r="Q571" s="1">
        <v>1.01</v>
      </c>
      <c r="R571" s="1">
        <v>0.88996405429443048</v>
      </c>
      <c r="S571" s="1">
        <v>0.8167183525075683</v>
      </c>
      <c r="T571" s="1">
        <v>0.83843098880961431</v>
      </c>
      <c r="U571" s="1">
        <v>0.77688604320225418</v>
      </c>
      <c r="V571" s="1">
        <v>0.77494717134830216</v>
      </c>
      <c r="W571" s="1">
        <v>0.73990296272236578</v>
      </c>
      <c r="X571" s="1">
        <v>0.66365181087684688</v>
      </c>
      <c r="Y571" s="1">
        <v>0.59433138127638652</v>
      </c>
      <c r="Z571" s="1">
        <v>0.5028569250317928</v>
      </c>
      <c r="AA571" s="1">
        <v>0.38479160791812911</v>
      </c>
    </row>
    <row r="572" spans="1:27" x14ac:dyDescent="0.2">
      <c r="A572">
        <f t="shared" si="14"/>
        <v>16</v>
      </c>
      <c r="B572" t="s">
        <v>10</v>
      </c>
      <c r="C572">
        <v>4</v>
      </c>
      <c r="D572" s="1">
        <v>0.24385104971247529</v>
      </c>
      <c r="E572" s="1">
        <v>0.20038927342767249</v>
      </c>
      <c r="F572" s="1">
        <v>0.14771074558244499</v>
      </c>
      <c r="G572" s="1">
        <v>0.14404915793951212</v>
      </c>
      <c r="H572" s="1">
        <v>0.11272240576508309</v>
      </c>
      <c r="I572" s="1">
        <v>0.13311218541675468</v>
      </c>
      <c r="J572" s="1">
        <v>0.33825803327569387</v>
      </c>
      <c r="K572" s="1">
        <v>0.50268930888498753</v>
      </c>
      <c r="L572" s="1">
        <v>0.71251157060117964</v>
      </c>
      <c r="M572" s="1">
        <v>0.90568479103542188</v>
      </c>
      <c r="N572" s="1">
        <v>0.87367798444028932</v>
      </c>
      <c r="O572" s="1">
        <v>0.94674418482478362</v>
      </c>
      <c r="P572" s="1">
        <v>0.94950384564272827</v>
      </c>
      <c r="Q572" s="1">
        <v>0.97</v>
      </c>
      <c r="R572" s="1">
        <v>0.93537038359516667</v>
      </c>
      <c r="S572" s="1">
        <v>0.83338607398731457</v>
      </c>
      <c r="T572" s="1">
        <v>0.83843098880961431</v>
      </c>
      <c r="U572" s="1">
        <v>0.71654537965256448</v>
      </c>
      <c r="V572" s="1">
        <v>0.79044611477526816</v>
      </c>
      <c r="W572" s="1">
        <v>0.70327410318165462</v>
      </c>
      <c r="X572" s="1">
        <v>0.66365181087684688</v>
      </c>
      <c r="Y572" s="1">
        <v>0.63147709260616081</v>
      </c>
      <c r="Z572" s="1">
        <v>0.54476166878444221</v>
      </c>
      <c r="AA572" s="1">
        <v>0.39280809974975672</v>
      </c>
    </row>
    <row r="573" spans="1:27" x14ac:dyDescent="0.2">
      <c r="A573">
        <f t="shared" si="14"/>
        <v>16</v>
      </c>
      <c r="B573" t="s">
        <v>10</v>
      </c>
      <c r="C573">
        <v>5</v>
      </c>
      <c r="D573" s="1">
        <v>0.22727864827570513</v>
      </c>
      <c r="E573" s="1">
        <v>0.19075517374364975</v>
      </c>
      <c r="F573" s="1">
        <v>0.14771074558244499</v>
      </c>
      <c r="G573" s="1">
        <v>0.1485506941251219</v>
      </c>
      <c r="H573" s="1">
        <v>0.11154821403836347</v>
      </c>
      <c r="I573" s="1">
        <v>0.14432163260974454</v>
      </c>
      <c r="J573" s="1">
        <v>0.341542091851186</v>
      </c>
      <c r="K573" s="1">
        <v>0.51327224170361885</v>
      </c>
      <c r="L573" s="1">
        <v>0.77251254496759469</v>
      </c>
      <c r="M573" s="1">
        <v>0.860848910291094</v>
      </c>
      <c r="N573" s="1">
        <v>0.90970594256153847</v>
      </c>
      <c r="O573" s="1">
        <v>0.93755249370997984</v>
      </c>
      <c r="P573" s="1">
        <v>0.95890487381740885</v>
      </c>
      <c r="Q573" s="1">
        <v>0.97</v>
      </c>
      <c r="R573" s="1">
        <v>0.87180152257413601</v>
      </c>
      <c r="S573" s="1">
        <v>0.79171677028794885</v>
      </c>
      <c r="T573" s="1">
        <v>0.7900599702244443</v>
      </c>
      <c r="U573" s="1">
        <v>0.73163054553998697</v>
      </c>
      <c r="V573" s="1">
        <v>0.79044611477526816</v>
      </c>
      <c r="W573" s="1">
        <v>0.76920605035493483</v>
      </c>
      <c r="X573" s="1">
        <v>0.6705648505734807</v>
      </c>
      <c r="Y573" s="1">
        <v>0.61290423694127372</v>
      </c>
      <c r="Z573" s="1">
        <v>0.54476166878444221</v>
      </c>
      <c r="AA573" s="1">
        <v>0.38078336200231527</v>
      </c>
    </row>
    <row r="574" spans="1:27" x14ac:dyDescent="0.2">
      <c r="A574">
        <f t="shared" si="14"/>
        <v>16</v>
      </c>
      <c r="B574" t="s">
        <v>10</v>
      </c>
      <c r="C574">
        <v>6</v>
      </c>
      <c r="D574" s="1">
        <v>0.22727864827570513</v>
      </c>
      <c r="E574" s="1">
        <v>0.18497471393323614</v>
      </c>
      <c r="F574" s="1">
        <v>0.14472669011613296</v>
      </c>
      <c r="G574" s="1">
        <v>0.15155171824886174</v>
      </c>
      <c r="H574" s="1">
        <v>0.11389659749180271</v>
      </c>
      <c r="I574" s="1">
        <v>0.14151927081149707</v>
      </c>
      <c r="J574" s="1">
        <v>0.32840585754921731</v>
      </c>
      <c r="K574" s="1">
        <v>0.52914664093156583</v>
      </c>
      <c r="L574" s="1">
        <v>0.72751181419278343</v>
      </c>
      <c r="M574" s="1">
        <v>0.86981608643995967</v>
      </c>
      <c r="N574" s="1">
        <v>0.85566400537966492</v>
      </c>
      <c r="O574" s="1">
        <v>0.95593587593958729</v>
      </c>
      <c r="P574" s="1">
        <v>0.92130076111868686</v>
      </c>
      <c r="Q574" s="1">
        <v>1</v>
      </c>
      <c r="R574" s="1">
        <v>0.89904532015457772</v>
      </c>
      <c r="S574" s="1">
        <v>0.79171677028794885</v>
      </c>
      <c r="T574" s="1">
        <v>0.83843098880961431</v>
      </c>
      <c r="U574" s="1">
        <v>0.76180087731483181</v>
      </c>
      <c r="V574" s="1">
        <v>0.81369452991571722</v>
      </c>
      <c r="W574" s="1">
        <v>0.71059987508979683</v>
      </c>
      <c r="X574" s="1">
        <v>0.65673877118021307</v>
      </c>
      <c r="Y574" s="1">
        <v>0.65004994827104778</v>
      </c>
      <c r="Z574" s="1">
        <v>0.54476166878444221</v>
      </c>
      <c r="AA574" s="1">
        <v>0.38078336200231527</v>
      </c>
    </row>
    <row r="575" spans="1:27" x14ac:dyDescent="0.2">
      <c r="A575">
        <f t="shared" si="14"/>
        <v>16</v>
      </c>
      <c r="B575" t="s">
        <v>10</v>
      </c>
      <c r="C575">
        <v>7</v>
      </c>
      <c r="D575" s="1">
        <v>0.2367485919538595</v>
      </c>
      <c r="E575" s="1">
        <v>0.20231609336447701</v>
      </c>
      <c r="F575" s="1">
        <v>0.14621871784928897</v>
      </c>
      <c r="G575" s="1">
        <v>0.15305223031073165</v>
      </c>
      <c r="H575" s="1">
        <v>0.11154821403836347</v>
      </c>
      <c r="I575" s="1">
        <v>0.13311218541675468</v>
      </c>
      <c r="J575" s="1">
        <v>0.32512179897372517</v>
      </c>
      <c r="K575" s="1">
        <v>0.50268930888498753</v>
      </c>
      <c r="L575" s="1">
        <v>0.75001217958018918</v>
      </c>
      <c r="M575" s="1">
        <v>0.89671761488655632</v>
      </c>
      <c r="N575" s="1">
        <v>0.92771992162216288</v>
      </c>
      <c r="O575" s="1">
        <v>0.91916911148037239</v>
      </c>
      <c r="P575" s="1">
        <v>0.93070178929336733</v>
      </c>
      <c r="Q575" s="1">
        <v>1.01</v>
      </c>
      <c r="R575" s="1">
        <v>0.89904532015457772</v>
      </c>
      <c r="S575" s="1">
        <v>0.82505221324744138</v>
      </c>
      <c r="T575" s="1">
        <v>0.77393629736272085</v>
      </c>
      <c r="U575" s="1">
        <v>0.78442862614596531</v>
      </c>
      <c r="V575" s="1">
        <v>0.77494717134830216</v>
      </c>
      <c r="W575" s="1">
        <v>0.71059987508979683</v>
      </c>
      <c r="X575" s="1">
        <v>0.70513004905664989</v>
      </c>
      <c r="Y575" s="1">
        <v>0.59433138127638652</v>
      </c>
      <c r="Z575" s="1">
        <v>0.51333311096995515</v>
      </c>
      <c r="AA575" s="1">
        <v>0.41284932932882595</v>
      </c>
    </row>
    <row r="576" spans="1:27" x14ac:dyDescent="0.2">
      <c r="A576">
        <f t="shared" si="14"/>
        <v>16</v>
      </c>
      <c r="B576" t="s">
        <v>10</v>
      </c>
      <c r="C576">
        <v>8</v>
      </c>
      <c r="D576" s="1">
        <v>0.22964613419524371</v>
      </c>
      <c r="E576" s="1">
        <v>0.18304789399643159</v>
      </c>
      <c r="F576" s="1">
        <v>0.14621871784928897</v>
      </c>
      <c r="G576" s="1">
        <v>0.1500512061869918</v>
      </c>
      <c r="H576" s="1">
        <v>0.11389659749180271</v>
      </c>
      <c r="I576" s="1">
        <v>0.1387169090132496</v>
      </c>
      <c r="J576" s="1">
        <v>0.32183774039823299</v>
      </c>
      <c r="K576" s="1">
        <v>0.5450210401595128</v>
      </c>
      <c r="L576" s="1">
        <v>0.74251205778438711</v>
      </c>
      <c r="M576" s="1">
        <v>0.86981608643995967</v>
      </c>
      <c r="N576" s="1">
        <v>0.9457339006827874</v>
      </c>
      <c r="O576" s="1">
        <v>0.93755249370997984</v>
      </c>
      <c r="P576" s="1">
        <v>0.94950384564272827</v>
      </c>
      <c r="Q576" s="1">
        <v>1</v>
      </c>
      <c r="R576" s="1">
        <v>0.95353291531546125</v>
      </c>
      <c r="S576" s="1">
        <v>0.79171677028794885</v>
      </c>
      <c r="T576" s="1">
        <v>0.83036915237875264</v>
      </c>
      <c r="U576" s="1">
        <v>0.77688604320225418</v>
      </c>
      <c r="V576" s="1">
        <v>0.74394928449437003</v>
      </c>
      <c r="W576" s="1">
        <v>0.73257719081422357</v>
      </c>
      <c r="X576" s="1">
        <v>0.6705648505734807</v>
      </c>
      <c r="Y576" s="1">
        <v>0.58814042938809086</v>
      </c>
      <c r="Z576" s="1">
        <v>0.49761883206271162</v>
      </c>
      <c r="AA576" s="1">
        <v>0.38078336200231527</v>
      </c>
    </row>
    <row r="577" spans="1:27" x14ac:dyDescent="0.2">
      <c r="A577">
        <f t="shared" si="14"/>
        <v>16</v>
      </c>
      <c r="B577" t="s">
        <v>10</v>
      </c>
      <c r="C577">
        <v>9</v>
      </c>
      <c r="D577" s="1">
        <v>0.24385104971247529</v>
      </c>
      <c r="E577" s="1">
        <v>0.19075517374364975</v>
      </c>
      <c r="F577" s="1">
        <v>0.14771074558244499</v>
      </c>
      <c r="G577" s="1">
        <v>0.1575537664963414</v>
      </c>
      <c r="H577" s="1">
        <v>0.11976755612540078</v>
      </c>
      <c r="I577" s="1">
        <v>0.14151927081149707</v>
      </c>
      <c r="J577" s="1">
        <v>0.31526962324724866</v>
      </c>
      <c r="K577" s="1">
        <v>0.55560397297814412</v>
      </c>
      <c r="L577" s="1">
        <v>0.7575123013759909</v>
      </c>
      <c r="M577" s="1">
        <v>0.89671761488655632</v>
      </c>
      <c r="N577" s="1">
        <v>0.90970594256153847</v>
      </c>
      <c r="O577" s="1">
        <v>0.88240234702115738</v>
      </c>
      <c r="P577" s="1">
        <v>0.96830590199208932</v>
      </c>
      <c r="Q577" s="1">
        <v>1.03</v>
      </c>
      <c r="R577" s="1">
        <v>0.88996405429443048</v>
      </c>
      <c r="S577" s="1">
        <v>0.85838765620693391</v>
      </c>
      <c r="T577" s="1">
        <v>0.7900599702244443</v>
      </c>
      <c r="U577" s="1">
        <v>0.79197120908967666</v>
      </c>
      <c r="V577" s="1">
        <v>0.77494717134830216</v>
      </c>
      <c r="W577" s="1">
        <v>0.73990296272236578</v>
      </c>
      <c r="X577" s="1">
        <v>0.65673877118021307</v>
      </c>
      <c r="Y577" s="1">
        <v>0.59433138127638652</v>
      </c>
      <c r="Z577" s="1">
        <v>0.54999976175352339</v>
      </c>
      <c r="AA577" s="1">
        <v>0.40483283749719834</v>
      </c>
    </row>
    <row r="578" spans="1:27" x14ac:dyDescent="0.2">
      <c r="A578">
        <f>A542+1</f>
        <v>17</v>
      </c>
      <c r="B578" t="s">
        <v>7</v>
      </c>
      <c r="C578">
        <v>1</v>
      </c>
      <c r="D578" s="1">
        <v>-0.85152612519399884</v>
      </c>
      <c r="E578" s="1">
        <v>-0.93814795654423166</v>
      </c>
      <c r="F578" s="1">
        <v>-0.97</v>
      </c>
      <c r="G578" s="1">
        <v>-1.0402224521469219</v>
      </c>
      <c r="H578" s="1">
        <v>-0.96765649249870667</v>
      </c>
      <c r="I578" s="1">
        <v>-0.78766683911019142</v>
      </c>
      <c r="J578" s="1">
        <v>-0.12505949301603722</v>
      </c>
      <c r="K578" s="1">
        <v>0.3006363166063114</v>
      </c>
      <c r="L578" s="1">
        <v>0.52662183135023288</v>
      </c>
      <c r="M578" s="1">
        <v>0.29653905845835488</v>
      </c>
      <c r="N578" s="1">
        <v>0.34919813760993273</v>
      </c>
      <c r="O578" s="1">
        <v>0.5372529746508018</v>
      </c>
      <c r="P578" s="1">
        <v>0.60997930677703049</v>
      </c>
      <c r="Q578" s="1">
        <v>0.62982928091050172</v>
      </c>
      <c r="R578" s="1">
        <v>0.27849456802897055</v>
      </c>
      <c r="S578" s="1">
        <v>0.15372478013450594</v>
      </c>
      <c r="T578" s="1">
        <v>0.15346094154164511</v>
      </c>
      <c r="U578" s="1">
        <v>0.17085876875323333</v>
      </c>
      <c r="V578" s="1">
        <v>-3.4893947232281425E-2</v>
      </c>
      <c r="W578" s="1">
        <v>-0.27277806518365233</v>
      </c>
      <c r="X578" s="1">
        <v>-7.1401965856182109E-2</v>
      </c>
      <c r="Y578" s="1">
        <v>-0.27732022762545266</v>
      </c>
      <c r="Z578" s="1">
        <v>-0.72862907397827203</v>
      </c>
      <c r="AA578" s="1">
        <v>-0.78323848939472318</v>
      </c>
    </row>
    <row r="579" spans="1:27" x14ac:dyDescent="0.2">
      <c r="A579">
        <f t="shared" ref="A579:A613" si="15">A543+1</f>
        <v>17</v>
      </c>
      <c r="B579" t="s">
        <v>7</v>
      </c>
      <c r="C579">
        <v>2</v>
      </c>
      <c r="D579" s="1">
        <v>-0.82598034143817889</v>
      </c>
      <c r="E579" s="1">
        <v>-0.98700982928091052</v>
      </c>
      <c r="F579" s="1">
        <v>-0.99</v>
      </c>
      <c r="G579" s="1">
        <v>-0.96096740817382309</v>
      </c>
      <c r="H579" s="1">
        <v>-0.93947232281427828</v>
      </c>
      <c r="I579" s="1">
        <v>-0.8286911536471806</v>
      </c>
      <c r="J579" s="1">
        <v>-0.11770305225038799</v>
      </c>
      <c r="K579" s="1">
        <v>0.2884893947232281</v>
      </c>
      <c r="L579" s="1">
        <v>0.53694774961200209</v>
      </c>
      <c r="M579" s="1">
        <v>0.30852043455768235</v>
      </c>
      <c r="N579" s="1">
        <v>0.34919813760993273</v>
      </c>
      <c r="O579" s="1">
        <v>0.55896016554578365</v>
      </c>
      <c r="P579" s="1">
        <v>0.58533367822038285</v>
      </c>
      <c r="Q579" s="1">
        <v>0.59925504397309881</v>
      </c>
      <c r="R579" s="1">
        <v>0.28952405587170205</v>
      </c>
      <c r="S579" s="1">
        <v>0.15079668908432486</v>
      </c>
      <c r="T579" s="1">
        <v>0.14154164511122608</v>
      </c>
      <c r="U579" s="1">
        <v>0.16070874288670459</v>
      </c>
      <c r="V579" s="1">
        <v>-3.5628556647697873E-2</v>
      </c>
      <c r="W579" s="1">
        <v>-0.27015519917227104</v>
      </c>
      <c r="X579" s="1">
        <v>-7.1401965856182109E-2</v>
      </c>
      <c r="Y579" s="1">
        <v>-0.28297982410760475</v>
      </c>
      <c r="Z579" s="1">
        <v>-0.76618727366787365</v>
      </c>
      <c r="AA579" s="1">
        <v>-0.78323848939472318</v>
      </c>
    </row>
    <row r="580" spans="1:27" x14ac:dyDescent="0.2">
      <c r="A580">
        <f t="shared" si="15"/>
        <v>17</v>
      </c>
      <c r="B580" t="s">
        <v>7</v>
      </c>
      <c r="C580">
        <v>3</v>
      </c>
      <c r="D580" s="1">
        <v>-0.80894981893429885</v>
      </c>
      <c r="E580" s="1">
        <v>-0.98700982928091052</v>
      </c>
      <c r="F580" s="1">
        <v>-1</v>
      </c>
      <c r="G580" s="1">
        <v>-1.0402224521469219</v>
      </c>
      <c r="H580" s="1">
        <v>-0.9770512157268495</v>
      </c>
      <c r="I580" s="1">
        <v>-0.85330574236937407</v>
      </c>
      <c r="J580" s="1">
        <v>-0.12751163993792031</v>
      </c>
      <c r="K580" s="1">
        <v>0.31885669943093631</v>
      </c>
      <c r="L580" s="1">
        <v>0.53694774961200209</v>
      </c>
      <c r="M580" s="1">
        <v>0.30552509053285049</v>
      </c>
      <c r="N580" s="1">
        <v>0.36316606311433008</v>
      </c>
      <c r="O580" s="1">
        <v>0.55896016554578365</v>
      </c>
      <c r="P580" s="1">
        <v>0.60997930677703049</v>
      </c>
      <c r="Q580" s="1">
        <v>0.59925504397309881</v>
      </c>
      <c r="R580" s="1">
        <v>0.27849456802897055</v>
      </c>
      <c r="S580" s="1">
        <v>0.15226073460941539</v>
      </c>
      <c r="T580" s="1">
        <v>0.14452146921883083</v>
      </c>
      <c r="U580" s="1">
        <v>0.1742421107087429</v>
      </c>
      <c r="V580" s="1">
        <v>-3.7832384893947225E-2</v>
      </c>
      <c r="W580" s="1">
        <v>-0.27277806518365233</v>
      </c>
      <c r="X580" s="1">
        <v>-6.654940506983964E-2</v>
      </c>
      <c r="Y580" s="1">
        <v>-0.27449042938437662</v>
      </c>
      <c r="Z580" s="1">
        <v>-0.72862907397827203</v>
      </c>
      <c r="AA580" s="1">
        <v>-0.80673564407656484</v>
      </c>
    </row>
    <row r="581" spans="1:27" x14ac:dyDescent="0.2">
      <c r="A581">
        <f t="shared" si="15"/>
        <v>17</v>
      </c>
      <c r="B581" t="s">
        <v>7</v>
      </c>
      <c r="C581">
        <v>4</v>
      </c>
      <c r="D581" s="1">
        <v>-0.86004138644593875</v>
      </c>
      <c r="E581" s="1">
        <v>-0.97723745473357471</v>
      </c>
      <c r="F581" s="1">
        <v>-0.96</v>
      </c>
      <c r="G581" s="1">
        <v>-0.96096740817382309</v>
      </c>
      <c r="H581" s="1">
        <v>-0.89249870667356435</v>
      </c>
      <c r="I581" s="1">
        <v>-0.79587170201758928</v>
      </c>
      <c r="J581" s="1">
        <v>-0.12505949301603722</v>
      </c>
      <c r="K581" s="1">
        <v>0.31581996896016551</v>
      </c>
      <c r="L581" s="1">
        <v>0.50596999482669436</v>
      </c>
      <c r="M581" s="1">
        <v>0.29054837040869114</v>
      </c>
      <c r="N581" s="1">
        <v>0.34919813760993273</v>
      </c>
      <c r="O581" s="1">
        <v>0.52639937920331081</v>
      </c>
      <c r="P581" s="1">
        <v>0.62230212105535432</v>
      </c>
      <c r="Q581" s="1">
        <v>0.58091050181065695</v>
      </c>
      <c r="R581" s="1">
        <v>0.27849456802897055</v>
      </c>
      <c r="S581" s="1">
        <v>0.13908432488360059</v>
      </c>
      <c r="T581" s="1">
        <v>0.15644076564924986</v>
      </c>
      <c r="U581" s="1">
        <v>0.17085876875323333</v>
      </c>
      <c r="V581" s="1">
        <v>-3.5995861355406104E-2</v>
      </c>
      <c r="W581" s="1">
        <v>-0.27015519917227104</v>
      </c>
      <c r="X581" s="1">
        <v>-7.0015519917227126E-2</v>
      </c>
      <c r="Y581" s="1">
        <v>-0.28580962234868079</v>
      </c>
      <c r="Z581" s="1">
        <v>-0.78121055354371438</v>
      </c>
      <c r="AA581" s="1">
        <v>-0.75974133471288152</v>
      </c>
    </row>
    <row r="582" spans="1:27" x14ac:dyDescent="0.2">
      <c r="A582">
        <f t="shared" si="15"/>
        <v>17</v>
      </c>
      <c r="B582" t="s">
        <v>7</v>
      </c>
      <c r="C582">
        <v>5</v>
      </c>
      <c r="D582" s="1">
        <v>-0.86004138644593875</v>
      </c>
      <c r="E582" s="1">
        <v>-0.94792033109156748</v>
      </c>
      <c r="F582" s="1">
        <v>-0.97</v>
      </c>
      <c r="G582" s="1">
        <v>-0.97087428867046044</v>
      </c>
      <c r="H582" s="1">
        <v>-0.95826176927056383</v>
      </c>
      <c r="I582" s="1">
        <v>-0.82048629073978274</v>
      </c>
      <c r="J582" s="1">
        <v>-0.11770305225038799</v>
      </c>
      <c r="K582" s="1">
        <v>0.31278323848939471</v>
      </c>
      <c r="L582" s="1">
        <v>0.51629591308846357</v>
      </c>
      <c r="M582" s="1">
        <v>0.29953440248318675</v>
      </c>
      <c r="N582" s="1">
        <v>0.33173823072943615</v>
      </c>
      <c r="O582" s="1">
        <v>0.55896016554578365</v>
      </c>
      <c r="P582" s="1">
        <v>0.63462493533367814</v>
      </c>
      <c r="Q582" s="1">
        <v>0.61759958613554056</v>
      </c>
      <c r="R582" s="1">
        <v>0.26746508018623905</v>
      </c>
      <c r="S582" s="1">
        <v>0.14786859803414379</v>
      </c>
      <c r="T582" s="1">
        <v>0.1549508535954475</v>
      </c>
      <c r="U582" s="1">
        <v>0.16747542679772376</v>
      </c>
      <c r="V582" s="1">
        <v>-3.5628556647697873E-2</v>
      </c>
      <c r="W582" s="1">
        <v>-0.27015519917227104</v>
      </c>
      <c r="X582" s="1">
        <v>-7.2095188825659615E-2</v>
      </c>
      <c r="Y582" s="1">
        <v>-0.28297982410760475</v>
      </c>
      <c r="Z582" s="1">
        <v>-0.78121055354371438</v>
      </c>
      <c r="AA582" s="1">
        <v>-0.76757371960682874</v>
      </c>
    </row>
    <row r="583" spans="1:27" x14ac:dyDescent="0.2">
      <c r="A583">
        <f t="shared" si="15"/>
        <v>17</v>
      </c>
      <c r="B583" t="s">
        <v>7</v>
      </c>
      <c r="C583">
        <v>6</v>
      </c>
      <c r="D583" s="1">
        <v>-0.87707190894981879</v>
      </c>
      <c r="E583" s="1">
        <v>-1.0260993274702535</v>
      </c>
      <c r="F583" s="1">
        <v>-1.04</v>
      </c>
      <c r="G583" s="1">
        <v>-1.0204086911536472</v>
      </c>
      <c r="H583" s="1">
        <v>-0.92068287635799262</v>
      </c>
      <c r="I583" s="1">
        <v>-0.84510087946197632</v>
      </c>
      <c r="J583" s="1">
        <v>-0.12751163993792031</v>
      </c>
      <c r="K583" s="1">
        <v>0.306709777547853</v>
      </c>
      <c r="L583" s="1">
        <v>0.49048111743404038</v>
      </c>
      <c r="M583" s="1">
        <v>0.28755302638385927</v>
      </c>
      <c r="N583" s="1">
        <v>0.35618210036213144</v>
      </c>
      <c r="O583" s="1">
        <v>0.52097258147956538</v>
      </c>
      <c r="P583" s="1">
        <v>0.60997930677703049</v>
      </c>
      <c r="Q583" s="1">
        <v>0.62371443352302114</v>
      </c>
      <c r="R583" s="1">
        <v>0.28125193998965342</v>
      </c>
      <c r="S583" s="1">
        <v>0.14640455250905327</v>
      </c>
      <c r="T583" s="1">
        <v>0.15048111743404033</v>
      </c>
      <c r="U583" s="1">
        <v>0.16916709777547856</v>
      </c>
      <c r="V583" s="1">
        <v>-3.7832384893947225E-2</v>
      </c>
      <c r="W583" s="1">
        <v>-0.27015519917227104</v>
      </c>
      <c r="X583" s="1">
        <v>-7.0708742886704617E-2</v>
      </c>
      <c r="Y583" s="1">
        <v>-0.28297982410760475</v>
      </c>
      <c r="Z583" s="1">
        <v>-0.73614071391619229</v>
      </c>
      <c r="AA583" s="1">
        <v>-0.77540610450077596</v>
      </c>
    </row>
    <row r="584" spans="1:27" x14ac:dyDescent="0.2">
      <c r="A584">
        <f t="shared" si="15"/>
        <v>17</v>
      </c>
      <c r="B584" t="s">
        <v>7</v>
      </c>
      <c r="C584">
        <v>7</v>
      </c>
      <c r="D584" s="1">
        <v>-0.87707190894981879</v>
      </c>
      <c r="E584" s="1">
        <v>-1.0260993274702535</v>
      </c>
      <c r="F584" s="1">
        <v>-1.01</v>
      </c>
      <c r="G584" s="1">
        <v>-1.0303155716502845</v>
      </c>
      <c r="H584" s="1">
        <v>-0.95826176927056383</v>
      </c>
      <c r="I584" s="1">
        <v>-0.84510087946197632</v>
      </c>
      <c r="J584" s="1">
        <v>-0.12873771339886186</v>
      </c>
      <c r="K584" s="1">
        <v>0.306709777547853</v>
      </c>
      <c r="L584" s="1">
        <v>0.51113295395757896</v>
      </c>
      <c r="M584" s="1">
        <v>0.31151577858251422</v>
      </c>
      <c r="N584" s="1">
        <v>0.34221417485773409</v>
      </c>
      <c r="O584" s="1">
        <v>0.56981376099327463</v>
      </c>
      <c r="P584" s="1">
        <v>0.59149508535954465</v>
      </c>
      <c r="Q584" s="1">
        <v>0.61148473874805997</v>
      </c>
      <c r="R584" s="1">
        <v>0.27022245214692192</v>
      </c>
      <c r="S584" s="1">
        <v>0.14054837040869114</v>
      </c>
      <c r="T584" s="1">
        <v>0.15346094154164511</v>
      </c>
      <c r="U584" s="1">
        <v>0.17593378168649768</v>
      </c>
      <c r="V584" s="1">
        <v>-3.5995861355406104E-2</v>
      </c>
      <c r="W584" s="1">
        <v>-0.24917227108122086</v>
      </c>
      <c r="X584" s="1">
        <v>-7.1401965856182109E-2</v>
      </c>
      <c r="Y584" s="1">
        <v>-0.28297982410760475</v>
      </c>
      <c r="Z584" s="1">
        <v>-0.74365235385411266</v>
      </c>
      <c r="AA584" s="1">
        <v>-0.81456802897051206</v>
      </c>
    </row>
    <row r="585" spans="1:27" x14ac:dyDescent="0.2">
      <c r="A585">
        <f t="shared" si="15"/>
        <v>17</v>
      </c>
      <c r="B585" t="s">
        <v>7</v>
      </c>
      <c r="C585">
        <v>8</v>
      </c>
      <c r="D585" s="1">
        <v>-0.89410243145369872</v>
      </c>
      <c r="E585" s="1">
        <v>-0.93814795654423166</v>
      </c>
      <c r="F585" s="1">
        <v>-0.96</v>
      </c>
      <c r="G585" s="1">
        <v>-1.0105018106570098</v>
      </c>
      <c r="H585" s="1">
        <v>-0.90189342990170718</v>
      </c>
      <c r="I585" s="1">
        <v>-0.86151060527677192</v>
      </c>
      <c r="J585" s="1">
        <v>-0.12138127263321261</v>
      </c>
      <c r="K585" s="1">
        <v>0.31581996896016551</v>
      </c>
      <c r="L585" s="1">
        <v>0.50080703569580964</v>
      </c>
      <c r="M585" s="1">
        <v>0.31451112260734609</v>
      </c>
      <c r="N585" s="1">
        <v>0.33173823072943615</v>
      </c>
      <c r="O585" s="1">
        <v>0.53182617692705625</v>
      </c>
      <c r="P585" s="1">
        <v>0.58533367822038285</v>
      </c>
      <c r="Q585" s="1">
        <v>0.58091050181065695</v>
      </c>
      <c r="R585" s="1">
        <v>0.2619503362648733</v>
      </c>
      <c r="S585" s="1">
        <v>0.14640455250905327</v>
      </c>
      <c r="T585" s="1">
        <v>0.14899120538023797</v>
      </c>
      <c r="U585" s="1">
        <v>0.16578375581996896</v>
      </c>
      <c r="V585" s="1">
        <v>-3.7465080186239008E-2</v>
      </c>
      <c r="W585" s="1">
        <v>-0.27540093119503362</v>
      </c>
      <c r="X585" s="1">
        <v>-6.7242628039317132E-2</v>
      </c>
      <c r="Y585" s="1">
        <v>-0.27166063114330058</v>
      </c>
      <c r="Z585" s="1">
        <v>-0.78872219348163464</v>
      </c>
      <c r="AA585" s="1">
        <v>-0.75974133471288152</v>
      </c>
    </row>
    <row r="586" spans="1:27" x14ac:dyDescent="0.2">
      <c r="A586">
        <f t="shared" si="15"/>
        <v>17</v>
      </c>
      <c r="B586" t="s">
        <v>7</v>
      </c>
      <c r="C586">
        <v>9</v>
      </c>
      <c r="D586" s="1">
        <v>-0.8344956026901188</v>
      </c>
      <c r="E586" s="1">
        <v>-0.99678220382824623</v>
      </c>
      <c r="F586" s="1">
        <v>-1.02</v>
      </c>
      <c r="G586" s="1">
        <v>-0.98078116916709779</v>
      </c>
      <c r="H586" s="1">
        <v>-0.91128815312985001</v>
      </c>
      <c r="I586" s="1">
        <v>-0.80407656492498703</v>
      </c>
      <c r="J586" s="1">
        <v>-0.12138127263321261</v>
      </c>
      <c r="K586" s="1">
        <v>0.29456285566476975</v>
      </c>
      <c r="L586" s="1">
        <v>0.52145887221934817</v>
      </c>
      <c r="M586" s="1">
        <v>0.2845576823590274</v>
      </c>
      <c r="N586" s="1">
        <v>0.36316606311433008</v>
      </c>
      <c r="O586" s="1">
        <v>0.55896016554578365</v>
      </c>
      <c r="P586" s="1">
        <v>0.60997930677703049</v>
      </c>
      <c r="Q586" s="1">
        <v>0.59314019658561823</v>
      </c>
      <c r="R586" s="1">
        <v>0.27022245214692192</v>
      </c>
      <c r="S586" s="1">
        <v>0.15079668908432486</v>
      </c>
      <c r="T586" s="1">
        <v>0.15346094154164511</v>
      </c>
      <c r="U586" s="1">
        <v>0.16240041386445939</v>
      </c>
      <c r="V586" s="1">
        <v>-3.8566994309363681E-2</v>
      </c>
      <c r="W586" s="1">
        <v>-0.25704086911536467</v>
      </c>
      <c r="X586" s="1">
        <v>-7.2788411795137106E-2</v>
      </c>
      <c r="Y586" s="1">
        <v>-0.29712881531298502</v>
      </c>
      <c r="Z586" s="1">
        <v>-0.72862907397827203</v>
      </c>
      <c r="AA586" s="1">
        <v>-0.78323848939472318</v>
      </c>
    </row>
    <row r="587" spans="1:27" x14ac:dyDescent="0.2">
      <c r="A587">
        <f t="shared" si="15"/>
        <v>17</v>
      </c>
      <c r="B587" t="s">
        <v>8</v>
      </c>
      <c r="C587">
        <v>1</v>
      </c>
      <c r="D587" s="1">
        <v>-0.86907987029136147</v>
      </c>
      <c r="E587" s="1">
        <v>-1.0043891298664611</v>
      </c>
      <c r="F587" s="1">
        <v>-0.96</v>
      </c>
      <c r="G587" s="1">
        <v>-0.98178405107719735</v>
      </c>
      <c r="H587" s="1">
        <v>-0.95889210457701968</v>
      </c>
      <c r="I587" s="1">
        <v>-0.90262050855038778</v>
      </c>
      <c r="J587" s="1">
        <v>-0.20053475985686839</v>
      </c>
      <c r="K587" s="1">
        <v>0.25719835147082321</v>
      </c>
      <c r="L587" s="1">
        <v>0.38563851893291284</v>
      </c>
      <c r="M587" s="1">
        <v>0.32538990131909251</v>
      </c>
      <c r="N587" s="1">
        <v>0.36883372711388318</v>
      </c>
      <c r="O587" s="1">
        <v>0.4983990931019246</v>
      </c>
      <c r="P587" s="1">
        <v>0.58541035983021428</v>
      </c>
      <c r="Q587" s="1">
        <v>0.54746736905587001</v>
      </c>
      <c r="R587" s="1">
        <v>0.18181179326743779</v>
      </c>
      <c r="S587" s="1">
        <v>9.9283394603866079E-2</v>
      </c>
      <c r="T587" s="1">
        <v>0.11094997724005122</v>
      </c>
      <c r="U587" s="1">
        <v>0.1539177131406432</v>
      </c>
      <c r="V587" s="1">
        <v>-2.1003586092349171E-2</v>
      </c>
      <c r="W587" s="1">
        <v>-0.1654059906537545</v>
      </c>
      <c r="X587" s="1">
        <v>-6.9501020698145236E-3</v>
      </c>
      <c r="Y587" s="1">
        <v>-0.20674234473783124</v>
      </c>
      <c r="Z587" s="1">
        <v>-0.66758361623504892</v>
      </c>
      <c r="AA587" s="1">
        <v>-0.66717890150803649</v>
      </c>
    </row>
    <row r="588" spans="1:27" x14ac:dyDescent="0.2">
      <c r="A588">
        <f t="shared" si="15"/>
        <v>17</v>
      </c>
      <c r="B588" t="s">
        <v>8</v>
      </c>
      <c r="C588">
        <v>2</v>
      </c>
      <c r="D588" s="1">
        <v>-0.90349887505537585</v>
      </c>
      <c r="E588" s="1">
        <v>-1.0043891298664611</v>
      </c>
      <c r="F588" s="1">
        <v>-1.02</v>
      </c>
      <c r="G588" s="1">
        <v>-1.0112375726095133</v>
      </c>
      <c r="H588" s="1">
        <v>-0.91094749934816877</v>
      </c>
      <c r="I588" s="1">
        <v>-0.8939414651989418</v>
      </c>
      <c r="J588" s="1">
        <v>-0.20454545505400573</v>
      </c>
      <c r="K588" s="1">
        <v>0.25225222932715352</v>
      </c>
      <c r="L588" s="1">
        <v>0.40137886664446037</v>
      </c>
      <c r="M588" s="1">
        <v>0.33496019253435994</v>
      </c>
      <c r="N588" s="1">
        <v>0.33370670548398956</v>
      </c>
      <c r="O588" s="1">
        <v>0.49346444861576694</v>
      </c>
      <c r="P588" s="1">
        <v>0.6088267742234228</v>
      </c>
      <c r="Q588" s="1">
        <v>0.53617938206502724</v>
      </c>
      <c r="R588" s="1">
        <v>0.1764643875831014</v>
      </c>
      <c r="S588" s="1">
        <v>0.1002862571756223</v>
      </c>
      <c r="T588" s="1">
        <v>0.11319139092166842</v>
      </c>
      <c r="U588" s="1">
        <v>0.14365653226460032</v>
      </c>
      <c r="V588" s="1">
        <v>-2.3214489891543823E-2</v>
      </c>
      <c r="W588" s="1">
        <v>-0.17543059614792142</v>
      </c>
      <c r="X588" s="1">
        <v>-7.0934031434189467E-3</v>
      </c>
      <c r="Y588" s="1">
        <v>-0.21307119202572403</v>
      </c>
      <c r="Z588" s="1">
        <v>-0.63485892916470343</v>
      </c>
      <c r="AA588" s="1">
        <v>-0.70229358053477531</v>
      </c>
    </row>
    <row r="589" spans="1:27" x14ac:dyDescent="0.2">
      <c r="A589">
        <f t="shared" si="15"/>
        <v>17</v>
      </c>
      <c r="B589" t="s">
        <v>8</v>
      </c>
      <c r="C589">
        <v>3</v>
      </c>
      <c r="D589" s="1">
        <v>-0.84326561671835076</v>
      </c>
      <c r="E589" s="1">
        <v>-0.95466689571465591</v>
      </c>
      <c r="F589" s="1">
        <v>-1.05</v>
      </c>
      <c r="G589" s="1">
        <v>-0.93269484852333762</v>
      </c>
      <c r="H589" s="1">
        <v>-0.96848102562278982</v>
      </c>
      <c r="I589" s="1">
        <v>-0.88526242184749582</v>
      </c>
      <c r="J589" s="1">
        <v>-0.20655080265257442</v>
      </c>
      <c r="K589" s="1">
        <v>0.23988692396797934</v>
      </c>
      <c r="L589" s="1">
        <v>0.3895736058607997</v>
      </c>
      <c r="M589" s="1">
        <v>0.32857999839084834</v>
      </c>
      <c r="N589" s="1">
        <v>0.34073210980996832</v>
      </c>
      <c r="O589" s="1">
        <v>0.50333373758808231</v>
      </c>
      <c r="P589" s="1">
        <v>0.61468087782172498</v>
      </c>
      <c r="Q589" s="1">
        <v>0.564399349542134</v>
      </c>
      <c r="R589" s="1">
        <v>0.17468191902165592</v>
      </c>
      <c r="S589" s="1">
        <v>0.1002862571756223</v>
      </c>
      <c r="T589" s="1">
        <v>0.10646714987681684</v>
      </c>
      <c r="U589" s="1">
        <v>0.14658829822918401</v>
      </c>
      <c r="V589" s="1">
        <v>-2.2551218751785423E-2</v>
      </c>
      <c r="W589" s="1">
        <v>-0.16206445548903217</v>
      </c>
      <c r="X589" s="1">
        <v>-6.9501020698145236E-3</v>
      </c>
      <c r="Y589" s="1">
        <v>-0.21096157626309309</v>
      </c>
      <c r="Z589" s="1">
        <v>-0.6806734910631872</v>
      </c>
      <c r="AA589" s="1">
        <v>-0.72336238795081853</v>
      </c>
    </row>
    <row r="590" spans="1:27" x14ac:dyDescent="0.2">
      <c r="A590">
        <f t="shared" si="15"/>
        <v>17</v>
      </c>
      <c r="B590" t="s">
        <v>8</v>
      </c>
      <c r="C590">
        <v>4</v>
      </c>
      <c r="D590" s="1">
        <v>-0.8346608655273472</v>
      </c>
      <c r="E590" s="1">
        <v>-1.0441669171879051</v>
      </c>
      <c r="F590" s="1">
        <v>-0.98</v>
      </c>
      <c r="G590" s="1">
        <v>-0.95233052954488162</v>
      </c>
      <c r="H590" s="1">
        <v>-0.97806994666856018</v>
      </c>
      <c r="I590" s="1">
        <v>-0.87658337849604961</v>
      </c>
      <c r="J590" s="1">
        <v>-0.20053475985686839</v>
      </c>
      <c r="K590" s="1">
        <v>0.24730610718348386</v>
      </c>
      <c r="L590" s="1">
        <v>0.40137886664446037</v>
      </c>
      <c r="M590" s="1">
        <v>0.31262951303206932</v>
      </c>
      <c r="N590" s="1">
        <v>0.33721940764697889</v>
      </c>
      <c r="O590" s="1">
        <v>0.51320302656039762</v>
      </c>
      <c r="P590" s="1">
        <v>0.60297267062512072</v>
      </c>
      <c r="Q590" s="1">
        <v>0.57568733653297666</v>
      </c>
      <c r="R590" s="1">
        <v>0.18359426182888328</v>
      </c>
      <c r="S590" s="1">
        <v>0.10530057003440341</v>
      </c>
      <c r="T590" s="1">
        <v>0.11207068408085982</v>
      </c>
      <c r="U590" s="1">
        <v>0.1539177131406432</v>
      </c>
      <c r="V590" s="1">
        <v>-2.1666857232107564E-2</v>
      </c>
      <c r="W590" s="1">
        <v>-0.17543059614792142</v>
      </c>
      <c r="X590" s="1">
        <v>-7.3800052906277938E-3</v>
      </c>
      <c r="Y590" s="1">
        <v>-0.21096157626309309</v>
      </c>
      <c r="Z590" s="1">
        <v>-0.66103867882097989</v>
      </c>
      <c r="AA590" s="1">
        <v>-0.66717890150803649</v>
      </c>
    </row>
    <row r="591" spans="1:27" x14ac:dyDescent="0.2">
      <c r="A591">
        <f t="shared" si="15"/>
        <v>17</v>
      </c>
      <c r="B591" t="s">
        <v>8</v>
      </c>
      <c r="C591">
        <v>5</v>
      </c>
      <c r="D591" s="1">
        <v>-0.87768462148236503</v>
      </c>
      <c r="E591" s="1">
        <v>-1.034222470357544</v>
      </c>
      <c r="F591" s="1">
        <v>-1.03</v>
      </c>
      <c r="G591" s="1">
        <v>-1.0112375726095133</v>
      </c>
      <c r="H591" s="1">
        <v>-0.95889210457701968</v>
      </c>
      <c r="I591" s="1">
        <v>-0.85054624844171156</v>
      </c>
      <c r="J591" s="1">
        <v>-0.2085561502511431</v>
      </c>
      <c r="K591" s="1">
        <v>0.25472529039898839</v>
      </c>
      <c r="L591" s="1">
        <v>0.38170343200502599</v>
      </c>
      <c r="M591" s="1">
        <v>0.31900970717558091</v>
      </c>
      <c r="N591" s="1">
        <v>0.3653210249508938</v>
      </c>
      <c r="O591" s="1">
        <v>0.51813767104655528</v>
      </c>
      <c r="P591" s="1">
        <v>0.60297267062512072</v>
      </c>
      <c r="Q591" s="1">
        <v>0.54182337556044868</v>
      </c>
      <c r="R591" s="1">
        <v>0.16933451333731955</v>
      </c>
      <c r="S591" s="1">
        <v>0.10530057003440341</v>
      </c>
      <c r="T591" s="1">
        <v>0.11094997724005122</v>
      </c>
      <c r="U591" s="1">
        <v>0.14658829822918401</v>
      </c>
      <c r="V591" s="1">
        <v>-2.1666857232107564E-2</v>
      </c>
      <c r="W591" s="1">
        <v>-0.17041829340083797</v>
      </c>
      <c r="X591" s="1">
        <v>-7.0217526066167343E-3</v>
      </c>
      <c r="Y591" s="1">
        <v>-0.20463272897520027</v>
      </c>
      <c r="Z591" s="1">
        <v>-0.66103867882097989</v>
      </c>
      <c r="AA591" s="1">
        <v>-0.73740825956151412</v>
      </c>
    </row>
    <row r="592" spans="1:27" x14ac:dyDescent="0.2">
      <c r="A592">
        <f t="shared" si="15"/>
        <v>17</v>
      </c>
      <c r="B592" t="s">
        <v>8</v>
      </c>
      <c r="C592">
        <v>6</v>
      </c>
      <c r="D592" s="1">
        <v>-0.89489412386437228</v>
      </c>
      <c r="E592" s="1">
        <v>-1.0242780235271831</v>
      </c>
      <c r="F592" s="1">
        <v>-1.04</v>
      </c>
      <c r="G592" s="1">
        <v>-0.96214837005565357</v>
      </c>
      <c r="H592" s="1">
        <v>-0.94930318353124943</v>
      </c>
      <c r="I592" s="1">
        <v>-0.8245091183873734</v>
      </c>
      <c r="J592" s="1">
        <v>-0.19652406465973102</v>
      </c>
      <c r="K592" s="1">
        <v>0.2374138628961445</v>
      </c>
      <c r="L592" s="1">
        <v>0.39744377971657352</v>
      </c>
      <c r="M592" s="1">
        <v>0.32219980424733669</v>
      </c>
      <c r="N592" s="1">
        <v>0.35478291846192578</v>
      </c>
      <c r="O592" s="1">
        <v>0.50333373758808231</v>
      </c>
      <c r="P592" s="1">
        <v>0.56784804903530783</v>
      </c>
      <c r="Q592" s="1">
        <v>0.54746736905587001</v>
      </c>
      <c r="R592" s="1">
        <v>0.17289945046021046</v>
      </c>
      <c r="S592" s="1">
        <v>0.10329484489089097</v>
      </c>
      <c r="T592" s="1">
        <v>0.11094997724005122</v>
      </c>
      <c r="U592" s="1">
        <v>0.14365653226460032</v>
      </c>
      <c r="V592" s="1">
        <v>-2.1666857232107564E-2</v>
      </c>
      <c r="W592" s="1">
        <v>-0.17543059614792142</v>
      </c>
      <c r="X592" s="1">
        <v>-7.523306364232216E-3</v>
      </c>
      <c r="Y592" s="1">
        <v>-0.21940003931361679</v>
      </c>
      <c r="Z592" s="1">
        <v>-0.64794880399284172</v>
      </c>
      <c r="AA592" s="1">
        <v>-0.72336238795081853</v>
      </c>
    </row>
    <row r="593" spans="1:27" x14ac:dyDescent="0.2">
      <c r="A593">
        <f t="shared" si="15"/>
        <v>17</v>
      </c>
      <c r="B593" t="s">
        <v>8</v>
      </c>
      <c r="C593">
        <v>7</v>
      </c>
      <c r="D593" s="1">
        <v>-0.84326561671835076</v>
      </c>
      <c r="E593" s="1">
        <v>-0.9944446830360999</v>
      </c>
      <c r="F593" s="1">
        <v>-1.04</v>
      </c>
      <c r="G593" s="1">
        <v>-0.99160189158796941</v>
      </c>
      <c r="H593" s="1">
        <v>-0.99724778876010045</v>
      </c>
      <c r="I593" s="1">
        <v>-0.84186720509026558</v>
      </c>
      <c r="J593" s="1">
        <v>-0.19050802186402496</v>
      </c>
      <c r="K593" s="1">
        <v>0.25225222932715352</v>
      </c>
      <c r="L593" s="1">
        <v>0.41318412742812094</v>
      </c>
      <c r="M593" s="1">
        <v>0.30624931888855772</v>
      </c>
      <c r="N593" s="1">
        <v>0.33721940764697889</v>
      </c>
      <c r="O593" s="1">
        <v>0.48359515964345157</v>
      </c>
      <c r="P593" s="1">
        <v>0.59711856702681854</v>
      </c>
      <c r="Q593" s="1">
        <v>0.53617938206502724</v>
      </c>
      <c r="R593" s="1">
        <v>0.18715919895177421</v>
      </c>
      <c r="S593" s="1">
        <v>9.8280532032109846E-2</v>
      </c>
      <c r="T593" s="1">
        <v>0.11207068408085982</v>
      </c>
      <c r="U593" s="1">
        <v>0.15098594717605954</v>
      </c>
      <c r="V593" s="1">
        <v>-2.2772309131704888E-2</v>
      </c>
      <c r="W593" s="1">
        <v>-0.17543059614792142</v>
      </c>
      <c r="X593" s="1">
        <v>-7.3800052906277938E-3</v>
      </c>
      <c r="Y593" s="1">
        <v>-0.20674234473783124</v>
      </c>
      <c r="Z593" s="1">
        <v>-0.64140386657877257</v>
      </c>
      <c r="AA593" s="1">
        <v>-0.71633945214547079</v>
      </c>
    </row>
    <row r="594" spans="1:27" x14ac:dyDescent="0.2">
      <c r="A594">
        <f t="shared" si="15"/>
        <v>17</v>
      </c>
      <c r="B594" t="s">
        <v>8</v>
      </c>
      <c r="C594">
        <v>8</v>
      </c>
      <c r="D594" s="1">
        <v>-0.90349887505537585</v>
      </c>
      <c r="E594" s="1">
        <v>-1.0441669171879051</v>
      </c>
      <c r="F594" s="1">
        <v>-1.02</v>
      </c>
      <c r="G594" s="1">
        <v>-1.0014197320987415</v>
      </c>
      <c r="H594" s="1">
        <v>-0.98765886771433031</v>
      </c>
      <c r="I594" s="1">
        <v>-0.87658337849604961</v>
      </c>
      <c r="J594" s="1">
        <v>-0.20655080265257442</v>
      </c>
      <c r="K594" s="1">
        <v>0.25719835147082321</v>
      </c>
      <c r="L594" s="1">
        <v>0.40531395357234723</v>
      </c>
      <c r="M594" s="1">
        <v>0.32538990131909251</v>
      </c>
      <c r="N594" s="1">
        <v>0.35478291846192578</v>
      </c>
      <c r="O594" s="1">
        <v>0.51320302656039762</v>
      </c>
      <c r="P594" s="1">
        <v>0.61468087782172498</v>
      </c>
      <c r="Q594" s="1">
        <v>0.58697532352381931</v>
      </c>
      <c r="R594" s="1">
        <v>0.1764643875831014</v>
      </c>
      <c r="S594" s="1">
        <v>0.10530057003440341</v>
      </c>
      <c r="T594" s="1">
        <v>0.11431209776247701</v>
      </c>
      <c r="U594" s="1">
        <v>0.14658829822918401</v>
      </c>
      <c r="V594" s="1">
        <v>-2.3214489891543823E-2</v>
      </c>
      <c r="W594" s="1">
        <v>-0.16039368790667102</v>
      </c>
      <c r="X594" s="1">
        <v>-7.2367042170233698E-3</v>
      </c>
      <c r="Y594" s="1">
        <v>-0.20463272897520027</v>
      </c>
      <c r="Z594" s="1">
        <v>-0.65449374140691075</v>
      </c>
      <c r="AA594" s="1">
        <v>-0.73038532375616627</v>
      </c>
    </row>
    <row r="595" spans="1:27" x14ac:dyDescent="0.2">
      <c r="A595">
        <f t="shared" si="15"/>
        <v>17</v>
      </c>
      <c r="B595" t="s">
        <v>8</v>
      </c>
      <c r="C595">
        <v>9</v>
      </c>
      <c r="D595" s="1">
        <v>-0.88628937267336871</v>
      </c>
      <c r="E595" s="1">
        <v>-1.0441669171879051</v>
      </c>
      <c r="F595" s="1">
        <v>-0.95</v>
      </c>
      <c r="G595" s="1">
        <v>-0.96214837005565357</v>
      </c>
      <c r="H595" s="1">
        <v>-0.95889210457701968</v>
      </c>
      <c r="I595" s="1">
        <v>-0.84186720509026558</v>
      </c>
      <c r="J595" s="1">
        <v>-0.20655080265257442</v>
      </c>
      <c r="K595" s="1">
        <v>0.25719835147082321</v>
      </c>
      <c r="L595" s="1">
        <v>0.41318412742812094</v>
      </c>
      <c r="M595" s="1">
        <v>0.32857999839084834</v>
      </c>
      <c r="N595" s="1">
        <v>0.3653210249508938</v>
      </c>
      <c r="O595" s="1">
        <v>0.50333373758808231</v>
      </c>
      <c r="P595" s="1">
        <v>0.6088267742234228</v>
      </c>
      <c r="Q595" s="1">
        <v>0.564399349542134</v>
      </c>
      <c r="R595" s="1">
        <v>0.17824685614454686</v>
      </c>
      <c r="S595" s="1">
        <v>9.5271944316841176E-2</v>
      </c>
      <c r="T595" s="1">
        <v>0.10646714987681684</v>
      </c>
      <c r="U595" s="1">
        <v>0.1539177131406432</v>
      </c>
      <c r="V595" s="1">
        <v>-2.2772309131704888E-2</v>
      </c>
      <c r="W595" s="1">
        <v>-0.17041829340083797</v>
      </c>
      <c r="X595" s="1">
        <v>-6.9501020698145236E-3</v>
      </c>
      <c r="Y595" s="1">
        <v>-0.21940003931361679</v>
      </c>
      <c r="Z595" s="1">
        <v>-0.65449374140691075</v>
      </c>
      <c r="AA595" s="1">
        <v>-0.66717890150803649</v>
      </c>
    </row>
    <row r="596" spans="1:27" x14ac:dyDescent="0.2">
      <c r="A596">
        <f t="shared" si="15"/>
        <v>17</v>
      </c>
      <c r="B596" t="s">
        <v>9</v>
      </c>
      <c r="C596">
        <v>1</v>
      </c>
      <c r="D596" s="1">
        <v>-0.82785127875287767</v>
      </c>
      <c r="E596" s="1">
        <v>-0.99</v>
      </c>
      <c r="F596" s="1">
        <v>-1.0099797391148915</v>
      </c>
      <c r="G596" s="1">
        <v>-0.9263586917890515</v>
      </c>
      <c r="H596" s="1">
        <v>-1.0183729418463283</v>
      </c>
      <c r="I596" s="1">
        <v>-0.90914590124342853</v>
      </c>
      <c r="J596" s="1">
        <v>-0.35690230470366907</v>
      </c>
      <c r="K596" s="1">
        <v>0.12665821994776283</v>
      </c>
      <c r="L596" s="1">
        <v>0.13629656758995862</v>
      </c>
      <c r="M596" s="1">
        <v>0.34509197868521618</v>
      </c>
      <c r="N596" s="1">
        <v>0.35561389398281767</v>
      </c>
      <c r="O596" s="1">
        <v>0.40029119028020743</v>
      </c>
      <c r="P596" s="1">
        <v>0.48703314366704781</v>
      </c>
      <c r="Q596" s="1">
        <v>0.44981427033789984</v>
      </c>
      <c r="R596" s="1">
        <v>-2.1847594898465213E-2</v>
      </c>
      <c r="S596" s="1">
        <v>5.7899047207918795E-3</v>
      </c>
      <c r="T596" s="1">
        <v>3.391179102135377E-2</v>
      </c>
      <c r="U596" s="1">
        <v>9.4479190850903783E-2</v>
      </c>
      <c r="V596" s="1">
        <v>7.7941040538112996E-3</v>
      </c>
      <c r="W596" s="1">
        <v>2.7041222543167355E-2</v>
      </c>
      <c r="X596" s="1">
        <v>0.12030447901065909</v>
      </c>
      <c r="Y596" s="1">
        <v>-6.0249916288062914E-2</v>
      </c>
      <c r="Z596" s="1">
        <v>-0.43869400303528489</v>
      </c>
      <c r="AA596" s="1">
        <v>-0.53127250563627915</v>
      </c>
    </row>
    <row r="597" spans="1:27" x14ac:dyDescent="0.2">
      <c r="A597">
        <f t="shared" si="15"/>
        <v>17</v>
      </c>
      <c r="B597" t="s">
        <v>9</v>
      </c>
      <c r="C597">
        <v>2</v>
      </c>
      <c r="D597" s="1">
        <v>-0.85345492654935851</v>
      </c>
      <c r="E597" s="1">
        <v>-0.97</v>
      </c>
      <c r="F597" s="1">
        <v>-0.96142302088821396</v>
      </c>
      <c r="G597" s="1">
        <v>-0.8982872162802924</v>
      </c>
      <c r="H597" s="1">
        <v>-0.95048141238990635</v>
      </c>
      <c r="I597" s="1">
        <v>-0.89977326308627981</v>
      </c>
      <c r="J597" s="1">
        <v>-0.33590805148580621</v>
      </c>
      <c r="K597" s="1">
        <v>0.12154071611148959</v>
      </c>
      <c r="L597" s="1">
        <v>0.13767330059591779</v>
      </c>
      <c r="M597" s="1">
        <v>0.33812042356026234</v>
      </c>
      <c r="N597" s="1">
        <v>0.35906645606032078</v>
      </c>
      <c r="O597" s="1">
        <v>0.3850420020790567</v>
      </c>
      <c r="P597" s="1">
        <v>0.49717966749344461</v>
      </c>
      <c r="Q597" s="1">
        <v>0.44072711336137665</v>
      </c>
      <c r="R597" s="1">
        <v>-2.0167010675506348E-2</v>
      </c>
      <c r="S597" s="1">
        <v>5.4001995953539654E-3</v>
      </c>
      <c r="T597" s="1">
        <v>3.6031277960188374E-2</v>
      </c>
      <c r="U597" s="1">
        <v>9.3505178574090339E-2</v>
      </c>
      <c r="V597" s="1">
        <v>7.4884529144461495E-3</v>
      </c>
      <c r="W597" s="1">
        <v>2.7860653529323941E-2</v>
      </c>
      <c r="X597" s="1">
        <v>0.12030447901065909</v>
      </c>
      <c r="Y597" s="1">
        <v>-6.2094301480554642E-2</v>
      </c>
      <c r="Z597" s="1">
        <v>-0.45641901325893275</v>
      </c>
      <c r="AA597" s="1">
        <v>-0.5104382897289742</v>
      </c>
    </row>
    <row r="598" spans="1:27" x14ac:dyDescent="0.2">
      <c r="A598">
        <f t="shared" si="15"/>
        <v>17</v>
      </c>
      <c r="B598" t="s">
        <v>9</v>
      </c>
      <c r="C598">
        <v>3</v>
      </c>
      <c r="D598" s="1">
        <v>-0.86198947581485219</v>
      </c>
      <c r="E598" s="1">
        <v>-1.03</v>
      </c>
      <c r="F598" s="1">
        <v>-0.99055705182422049</v>
      </c>
      <c r="G598" s="1">
        <v>-0.97314448430365008</v>
      </c>
      <c r="H598" s="1">
        <v>-0.98927657207929032</v>
      </c>
      <c r="I598" s="1">
        <v>-0.89040062492913108</v>
      </c>
      <c r="J598" s="1">
        <v>-0.36040134690664621</v>
      </c>
      <c r="K598" s="1">
        <v>0.1317757237840361</v>
      </c>
      <c r="L598" s="1">
        <v>0.13354310157804025</v>
      </c>
      <c r="M598" s="1">
        <v>0.36252086649760079</v>
      </c>
      <c r="N598" s="1">
        <v>0.34180364567280536</v>
      </c>
      <c r="O598" s="1">
        <v>0.36598051682761829</v>
      </c>
      <c r="P598" s="1">
        <v>0.51239945323303981</v>
      </c>
      <c r="Q598" s="1">
        <v>0.46344500580268472</v>
      </c>
      <c r="R598" s="1">
        <v>-2.0167010675506348E-2</v>
      </c>
      <c r="S598" s="1">
        <v>5.7342325600150358E-3</v>
      </c>
      <c r="T598" s="1">
        <v>3.4618286667631976E-2</v>
      </c>
      <c r="U598" s="1">
        <v>9.3505178574090339E-2</v>
      </c>
      <c r="V598" s="1">
        <v>7.3356273447635753E-3</v>
      </c>
      <c r="W598" s="1">
        <v>2.7041222543167355E-2</v>
      </c>
      <c r="X598" s="1">
        <v>0.11212844645653662</v>
      </c>
      <c r="Y598" s="1">
        <v>-6.4553481737210261E-2</v>
      </c>
      <c r="Z598" s="1">
        <v>-0.46085026581484473</v>
      </c>
      <c r="AA598" s="1">
        <v>-0.52606395165945297</v>
      </c>
    </row>
    <row r="599" spans="1:27" x14ac:dyDescent="0.2">
      <c r="A599">
        <f t="shared" si="15"/>
        <v>17</v>
      </c>
      <c r="B599" t="s">
        <v>9</v>
      </c>
      <c r="C599">
        <v>4</v>
      </c>
      <c r="D599" s="1">
        <v>-0.81931672948738421</v>
      </c>
      <c r="E599" s="1">
        <v>-0.98</v>
      </c>
      <c r="F599" s="1">
        <v>-0.96142302088821396</v>
      </c>
      <c r="G599" s="1">
        <v>-0.9263586917890515</v>
      </c>
      <c r="H599" s="1">
        <v>-1.0086741519239824</v>
      </c>
      <c r="I599" s="1">
        <v>-0.96538173018632112</v>
      </c>
      <c r="J599" s="1">
        <v>-0.33940709368878336</v>
      </c>
      <c r="K599" s="1">
        <v>0.1317757237840361</v>
      </c>
      <c r="L599" s="1">
        <v>0.13905003360187698</v>
      </c>
      <c r="M599" s="1">
        <v>0.33812042356026234</v>
      </c>
      <c r="N599" s="1">
        <v>0.34180364567280536</v>
      </c>
      <c r="O599" s="1">
        <v>0.39266659617963207</v>
      </c>
      <c r="P599" s="1">
        <v>0.50732619131984147</v>
      </c>
      <c r="Q599" s="1">
        <v>0.46344500580268472</v>
      </c>
      <c r="R599" s="1">
        <v>-2.0797229759115923E-2</v>
      </c>
      <c r="S599" s="1">
        <v>5.5115439169076555E-3</v>
      </c>
      <c r="T599" s="1">
        <v>3.391179102135377E-2</v>
      </c>
      <c r="U599" s="1">
        <v>9.3505178574090339E-2</v>
      </c>
      <c r="V599" s="1">
        <v>7.4884529144461495E-3</v>
      </c>
      <c r="W599" s="1">
        <v>2.8680084515480528E-2</v>
      </c>
      <c r="X599" s="1">
        <v>0.12264048831183694</v>
      </c>
      <c r="Y599" s="1">
        <v>-6.270909654471854E-2</v>
      </c>
      <c r="Z599" s="1">
        <v>-0.42540024536754895</v>
      </c>
      <c r="AA599" s="1">
        <v>-0.52085539768262668</v>
      </c>
    </row>
    <row r="600" spans="1:27" x14ac:dyDescent="0.2">
      <c r="A600">
        <f t="shared" si="15"/>
        <v>17</v>
      </c>
      <c r="B600" t="s">
        <v>9</v>
      </c>
      <c r="C600">
        <v>5</v>
      </c>
      <c r="D600" s="1">
        <v>-0.81931672948738421</v>
      </c>
      <c r="E600" s="1">
        <v>-0.99</v>
      </c>
      <c r="F600" s="1">
        <v>-0.96142302088821396</v>
      </c>
      <c r="G600" s="1">
        <v>-0.93571585029197124</v>
      </c>
      <c r="H600" s="1">
        <v>-1.0183729418463283</v>
      </c>
      <c r="I600" s="1">
        <v>-0.90914590124342853</v>
      </c>
      <c r="J600" s="1">
        <v>-0.33940709368878336</v>
      </c>
      <c r="K600" s="1">
        <v>0.13049634782496777</v>
      </c>
      <c r="L600" s="1">
        <v>0.13491983458399942</v>
      </c>
      <c r="M600" s="1">
        <v>0.35206353381017003</v>
      </c>
      <c r="N600" s="1">
        <v>0.35561389398281767</v>
      </c>
      <c r="O600" s="1">
        <v>0.37360511092819365</v>
      </c>
      <c r="P600" s="1">
        <v>0.48703314366704781</v>
      </c>
      <c r="Q600" s="1">
        <v>0.44981427033789984</v>
      </c>
      <c r="R600" s="1">
        <v>-2.0797229759115923E-2</v>
      </c>
      <c r="S600" s="1">
        <v>5.5115439169076555E-3</v>
      </c>
      <c r="T600" s="1">
        <v>3.6031277960188374E-2</v>
      </c>
      <c r="U600" s="1">
        <v>0.10032326451178442</v>
      </c>
      <c r="V600" s="1">
        <v>7.946929623493873E-3</v>
      </c>
      <c r="W600" s="1">
        <v>2.8133797191376139E-2</v>
      </c>
      <c r="X600" s="1">
        <v>0.11329645110712555</v>
      </c>
      <c r="Y600" s="1">
        <v>-6.0864711352226826E-2</v>
      </c>
      <c r="Z600" s="1">
        <v>-0.45641901325893275</v>
      </c>
      <c r="AA600" s="1">
        <v>-0.5052297357521478</v>
      </c>
    </row>
    <row r="601" spans="1:27" x14ac:dyDescent="0.2">
      <c r="A601">
        <f t="shared" si="15"/>
        <v>17</v>
      </c>
      <c r="B601" t="s">
        <v>9</v>
      </c>
      <c r="C601">
        <v>6</v>
      </c>
      <c r="D601" s="1">
        <v>-0.8875931236113328</v>
      </c>
      <c r="E601" s="1">
        <v>-0.95</v>
      </c>
      <c r="F601" s="1">
        <v>-0.96142302088821396</v>
      </c>
      <c r="G601" s="1">
        <v>-0.96378732580073034</v>
      </c>
      <c r="H601" s="1">
        <v>-0.94078262246756039</v>
      </c>
      <c r="I601" s="1">
        <v>-0.91851853940057737</v>
      </c>
      <c r="J601" s="1">
        <v>-0.33240900928282907</v>
      </c>
      <c r="K601" s="1">
        <v>0.1228200920705579</v>
      </c>
      <c r="L601" s="1">
        <v>0.13767330059591779</v>
      </c>
      <c r="M601" s="1">
        <v>0.36252086649760079</v>
      </c>
      <c r="N601" s="1">
        <v>0.34870876982781157</v>
      </c>
      <c r="O601" s="1">
        <v>0.36598051682761829</v>
      </c>
      <c r="P601" s="1">
        <v>0.48195988175384941</v>
      </c>
      <c r="Q601" s="1">
        <v>0.46344500580268472</v>
      </c>
      <c r="R601" s="1">
        <v>-2.1847594898465213E-2</v>
      </c>
      <c r="S601" s="1">
        <v>5.7342325600150358E-3</v>
      </c>
      <c r="T601" s="1">
        <v>3.3558543198214663E-2</v>
      </c>
      <c r="U601" s="1">
        <v>9.4479190850903783E-2</v>
      </c>
      <c r="V601" s="1">
        <v>7.4120401296048632E-3</v>
      </c>
      <c r="W601" s="1">
        <v>2.8680084515480528E-2</v>
      </c>
      <c r="X601" s="1">
        <v>0.1156324604083034</v>
      </c>
      <c r="Y601" s="1">
        <v>-5.9020326159735105E-2</v>
      </c>
      <c r="Z601" s="1">
        <v>-0.44312525559119675</v>
      </c>
      <c r="AA601" s="1">
        <v>-0.50002118177532162</v>
      </c>
    </row>
    <row r="602" spans="1:27" x14ac:dyDescent="0.2">
      <c r="A602">
        <f t="shared" si="15"/>
        <v>17</v>
      </c>
      <c r="B602" t="s">
        <v>9</v>
      </c>
      <c r="C602">
        <v>7</v>
      </c>
      <c r="D602" s="1">
        <v>-0.82785127875287767</v>
      </c>
      <c r="E602" s="1">
        <v>-1.04</v>
      </c>
      <c r="F602" s="1">
        <v>-1.0002683954695559</v>
      </c>
      <c r="G602" s="1">
        <v>-0.9263586917890515</v>
      </c>
      <c r="H602" s="1">
        <v>-0.94078262246756039</v>
      </c>
      <c r="I602" s="1">
        <v>-0.96538173018632112</v>
      </c>
      <c r="J602" s="1">
        <v>-0.35340326250069198</v>
      </c>
      <c r="K602" s="1">
        <v>0.13049634782496777</v>
      </c>
      <c r="L602" s="1">
        <v>0.13078963556612189</v>
      </c>
      <c r="M602" s="1">
        <v>0.34160620112273926</v>
      </c>
      <c r="N602" s="1">
        <v>0.34180364567280536</v>
      </c>
      <c r="O602" s="1">
        <v>0.40029119028020743</v>
      </c>
      <c r="P602" s="1">
        <v>0.53269250088583353</v>
      </c>
      <c r="Q602" s="1">
        <v>0.46344500580268472</v>
      </c>
      <c r="R602" s="1">
        <v>-2.2057667926335071E-2</v>
      </c>
      <c r="S602" s="1">
        <v>5.6228882384613457E-3</v>
      </c>
      <c r="T602" s="1">
        <v>3.4618286667631976E-2</v>
      </c>
      <c r="U602" s="1">
        <v>0.10129727678859787</v>
      </c>
      <c r="V602" s="1">
        <v>8.0233424083351618E-3</v>
      </c>
      <c r="W602" s="1">
        <v>2.6768078881115161E-2</v>
      </c>
      <c r="X602" s="1">
        <v>0.11329645110712555</v>
      </c>
      <c r="Y602" s="1">
        <v>-5.9635121223899003E-2</v>
      </c>
      <c r="Z602" s="1">
        <v>-0.45641901325893275</v>
      </c>
      <c r="AA602" s="1">
        <v>-0.54689816756675802</v>
      </c>
    </row>
    <row r="603" spans="1:27" x14ac:dyDescent="0.2">
      <c r="A603">
        <f t="shared" si="15"/>
        <v>17</v>
      </c>
      <c r="B603" t="s">
        <v>9</v>
      </c>
      <c r="C603">
        <v>8</v>
      </c>
      <c r="D603" s="1">
        <v>-0.81931672948738421</v>
      </c>
      <c r="E603" s="1">
        <v>-1.05</v>
      </c>
      <c r="F603" s="1">
        <v>-1.0099797391148915</v>
      </c>
      <c r="G603" s="1">
        <v>-0.8982872162802924</v>
      </c>
      <c r="H603" s="1">
        <v>-0.95048141238990635</v>
      </c>
      <c r="I603" s="1">
        <v>-0.9278911775577261</v>
      </c>
      <c r="J603" s="1">
        <v>-0.33940709368878336</v>
      </c>
      <c r="K603" s="1">
        <v>0.13305509974310439</v>
      </c>
      <c r="L603" s="1">
        <v>0.14455696562571366</v>
      </c>
      <c r="M603" s="1">
        <v>0.34509197868521618</v>
      </c>
      <c r="N603" s="1">
        <v>0.3383510835953023</v>
      </c>
      <c r="O603" s="1">
        <v>0.37741740797848133</v>
      </c>
      <c r="P603" s="1">
        <v>0.51747271514623838</v>
      </c>
      <c r="Q603" s="1">
        <v>0.45435784882616148</v>
      </c>
      <c r="R603" s="1">
        <v>-2.1847594898465213E-2</v>
      </c>
      <c r="S603" s="1">
        <v>5.5115439169076555E-3</v>
      </c>
      <c r="T603" s="1">
        <v>3.5678030137049274E-2</v>
      </c>
      <c r="U603" s="1">
        <v>0.1022712890654113</v>
      </c>
      <c r="V603" s="1">
        <v>7.5648656992874375E-3</v>
      </c>
      <c r="W603" s="1">
        <v>2.7314366205219553E-2</v>
      </c>
      <c r="X603" s="1">
        <v>0.1109604418059477</v>
      </c>
      <c r="Y603" s="1">
        <v>-6.270909654471854E-2</v>
      </c>
      <c r="Z603" s="1">
        <v>-0.43869400303528489</v>
      </c>
      <c r="AA603" s="1">
        <v>-0.52085539768262668</v>
      </c>
    </row>
    <row r="604" spans="1:27" x14ac:dyDescent="0.2">
      <c r="A604">
        <f t="shared" si="15"/>
        <v>17</v>
      </c>
      <c r="B604" t="s">
        <v>9</v>
      </c>
      <c r="C604">
        <v>9</v>
      </c>
      <c r="D604" s="1">
        <v>-0.86198947581485219</v>
      </c>
      <c r="E604" s="1">
        <v>-0.96</v>
      </c>
      <c r="F604" s="1">
        <v>-0.98084570817888495</v>
      </c>
      <c r="G604" s="1">
        <v>-0.90764437478321214</v>
      </c>
      <c r="H604" s="1">
        <v>-1.0183729418463283</v>
      </c>
      <c r="I604" s="1">
        <v>-0.89977326308627981</v>
      </c>
      <c r="J604" s="1">
        <v>-0.33240900928282907</v>
      </c>
      <c r="K604" s="1">
        <v>0.1317757237840361</v>
      </c>
      <c r="L604" s="1">
        <v>0.14455696562571366</v>
      </c>
      <c r="M604" s="1">
        <v>0.35206353381017003</v>
      </c>
      <c r="N604" s="1">
        <v>0.33144595944029609</v>
      </c>
      <c r="O604" s="1">
        <v>0.37360511092819365</v>
      </c>
      <c r="P604" s="1">
        <v>0.49210640558024621</v>
      </c>
      <c r="Q604" s="1">
        <v>0.4452706918496383</v>
      </c>
      <c r="R604" s="1">
        <v>-2.1217375814855638E-2</v>
      </c>
      <c r="S604" s="1">
        <v>5.5672160776845002E-3</v>
      </c>
      <c r="T604" s="1">
        <v>3.673777360646658E-2</v>
      </c>
      <c r="U604" s="1">
        <v>0.1022712890654113</v>
      </c>
      <c r="V604" s="1">
        <v>7.5648656992874375E-3</v>
      </c>
      <c r="W604" s="1">
        <v>2.6494935219062966E-2</v>
      </c>
      <c r="X604" s="1">
        <v>0.11446445575771447</v>
      </c>
      <c r="Y604" s="1">
        <v>-6.1479506416390731E-2</v>
      </c>
      <c r="Z604" s="1">
        <v>-0.43869400303528489</v>
      </c>
      <c r="AA604" s="1">
        <v>-0.51564684370580038</v>
      </c>
    </row>
    <row r="605" spans="1:27" x14ac:dyDescent="0.2">
      <c r="A605">
        <f t="shared" si="15"/>
        <v>17</v>
      </c>
      <c r="B605" t="s">
        <v>10</v>
      </c>
      <c r="C605">
        <v>1</v>
      </c>
      <c r="D605" s="1">
        <v>-0.87650080148690479</v>
      </c>
      <c r="E605" s="1">
        <v>-1.05</v>
      </c>
      <c r="F605" s="1">
        <v>-0.96843908324677852</v>
      </c>
      <c r="G605" s="1">
        <v>-0.9997072797203248</v>
      </c>
      <c r="H605" s="1">
        <v>-1.0154440736744967</v>
      </c>
      <c r="I605" s="1">
        <v>-0.88719660862707161</v>
      </c>
      <c r="J605" s="1">
        <v>-0.26539786625489903</v>
      </c>
      <c r="K605" s="1">
        <v>0.182128764990548</v>
      </c>
      <c r="L605" s="1">
        <v>0.25754729417361111</v>
      </c>
      <c r="M605" s="1">
        <v>0.33146345909094488</v>
      </c>
      <c r="N605" s="1">
        <v>0.34571589399998354</v>
      </c>
      <c r="O605" s="1">
        <v>0.41629064597973786</v>
      </c>
      <c r="P605" s="1">
        <v>0.5695374797734335</v>
      </c>
      <c r="Q605" s="1">
        <v>0.4849166091401716</v>
      </c>
      <c r="R605" s="1">
        <v>7.6639792199724568E-2</v>
      </c>
      <c r="S605" s="1">
        <v>5.3299795406886591E-2</v>
      </c>
      <c r="T605" s="1">
        <v>7.7340587055548179E-2</v>
      </c>
      <c r="U605" s="1">
        <v>0.12095426199223594</v>
      </c>
      <c r="V605" s="1">
        <v>-6.8729411715240966E-3</v>
      </c>
      <c r="W605" s="1">
        <v>-6.6678302077050888E-2</v>
      </c>
      <c r="X605" s="1">
        <v>5.5917190992979558E-2</v>
      </c>
      <c r="Y605" s="1">
        <v>-0.13748352159591326</v>
      </c>
      <c r="Z605" s="1">
        <v>-0.54415984788729288</v>
      </c>
      <c r="AA605" s="1">
        <v>-0.61881717838782735</v>
      </c>
    </row>
    <row r="606" spans="1:27" x14ac:dyDescent="0.2">
      <c r="A606">
        <f t="shared" si="15"/>
        <v>17</v>
      </c>
      <c r="B606" t="s">
        <v>10</v>
      </c>
      <c r="C606">
        <v>2</v>
      </c>
      <c r="D606" s="1">
        <v>-0.902280236824755</v>
      </c>
      <c r="E606" s="1">
        <v>-1.04</v>
      </c>
      <c r="F606" s="1">
        <v>-0.95855705178507677</v>
      </c>
      <c r="G606" s="1">
        <v>-0.93241928973914912</v>
      </c>
      <c r="H606" s="1">
        <v>-0.9961022817949825</v>
      </c>
      <c r="I606" s="1">
        <v>-0.86003752877114081</v>
      </c>
      <c r="J606" s="1">
        <v>-0.27922067178900833</v>
      </c>
      <c r="K606" s="1">
        <v>0.18025114885662483</v>
      </c>
      <c r="L606" s="1">
        <v>0.26020242091766893</v>
      </c>
      <c r="M606" s="1">
        <v>0.33815969058773165</v>
      </c>
      <c r="N606" s="1">
        <v>0.34571589399998354</v>
      </c>
      <c r="O606" s="1">
        <v>0.44258268677845819</v>
      </c>
      <c r="P606" s="1">
        <v>0.54763219208983993</v>
      </c>
      <c r="Q606" s="1">
        <v>0.49512537985891197</v>
      </c>
      <c r="R606" s="1">
        <v>7.7421830895640129E-2</v>
      </c>
      <c r="S606" s="1">
        <v>5.0133470927269566E-2</v>
      </c>
      <c r="T606" s="1">
        <v>7.1447970898934982E-2</v>
      </c>
      <c r="U606" s="1">
        <v>0.12339778243652352</v>
      </c>
      <c r="V606" s="1">
        <v>-6.8013480343207203E-3</v>
      </c>
      <c r="W606" s="1">
        <v>-6.5983736430414941E-2</v>
      </c>
      <c r="X606" s="1">
        <v>5.3149013221049882E-2</v>
      </c>
      <c r="Y606" s="1">
        <v>-0.14020596756810957</v>
      </c>
      <c r="Z606" s="1">
        <v>-0.57713923260773492</v>
      </c>
      <c r="AA606" s="1">
        <v>-0.58205576184993657</v>
      </c>
    </row>
    <row r="607" spans="1:27" x14ac:dyDescent="0.2">
      <c r="A607">
        <f t="shared" si="15"/>
        <v>17</v>
      </c>
      <c r="B607" t="s">
        <v>10</v>
      </c>
      <c r="C607">
        <v>3</v>
      </c>
      <c r="D607" s="1">
        <v>-0.81634878569858782</v>
      </c>
      <c r="E607" s="1">
        <v>-0.95</v>
      </c>
      <c r="F607" s="1">
        <v>-1.0079672090935858</v>
      </c>
      <c r="G607" s="1">
        <v>-0.91319414974452739</v>
      </c>
      <c r="H607" s="1">
        <v>-0.96708959397571126</v>
      </c>
      <c r="I607" s="1">
        <v>-0.94151476833893299</v>
      </c>
      <c r="J607" s="1">
        <v>-0.2626333051480772</v>
      </c>
      <c r="K607" s="1">
        <v>0.19714969406193339</v>
      </c>
      <c r="L607" s="1">
        <v>0.27878830812607386</v>
      </c>
      <c r="M607" s="1">
        <v>0.32141911184576472</v>
      </c>
      <c r="N607" s="1">
        <v>0.35270005347473066</v>
      </c>
      <c r="O607" s="1">
        <v>0.46011071397760506</v>
      </c>
      <c r="P607" s="1">
        <v>0.55858483593163677</v>
      </c>
      <c r="Q607" s="1">
        <v>0.4849166091401716</v>
      </c>
      <c r="R607" s="1">
        <v>8.2114063071133461E-2</v>
      </c>
      <c r="S607" s="1">
        <v>5.1188912420475241E-2</v>
      </c>
      <c r="T607" s="1">
        <v>7.7340587055548179E-2</v>
      </c>
      <c r="U607" s="1">
        <v>0.11851074154794833</v>
      </c>
      <c r="V607" s="1">
        <v>-7.0161274459308474E-3</v>
      </c>
      <c r="W607" s="1">
        <v>-7.2234827250138467E-2</v>
      </c>
      <c r="X607" s="1">
        <v>5.7578097656137368E-2</v>
      </c>
      <c r="Y607" s="1">
        <v>-0.13612229860981512</v>
      </c>
      <c r="Z607" s="1">
        <v>-0.57164266848766121</v>
      </c>
      <c r="AA607" s="1">
        <v>-0.64332478941308779</v>
      </c>
    </row>
    <row r="608" spans="1:27" x14ac:dyDescent="0.2">
      <c r="A608">
        <f t="shared" si="15"/>
        <v>17</v>
      </c>
      <c r="B608" t="s">
        <v>10</v>
      </c>
      <c r="C608">
        <v>4</v>
      </c>
      <c r="D608" s="1">
        <v>-0.88509394659952145</v>
      </c>
      <c r="E608" s="1">
        <v>-0.96</v>
      </c>
      <c r="F608" s="1">
        <v>-0.93879298886167306</v>
      </c>
      <c r="G608" s="1">
        <v>-0.99009470972301383</v>
      </c>
      <c r="H608" s="1">
        <v>-0.95741869803595403</v>
      </c>
      <c r="I608" s="1">
        <v>-0.94151476833893299</v>
      </c>
      <c r="J608" s="1">
        <v>-0.2847497940026521</v>
      </c>
      <c r="K608" s="1">
        <v>0.17837353272270165</v>
      </c>
      <c r="L608" s="1">
        <v>0.26551267440578463</v>
      </c>
      <c r="M608" s="1">
        <v>0.32476722759415816</v>
      </c>
      <c r="N608" s="1">
        <v>0.34571589399998354</v>
      </c>
      <c r="O608" s="1">
        <v>0.46011071397760506</v>
      </c>
      <c r="P608" s="1">
        <v>0.53667954824804309</v>
      </c>
      <c r="Q608" s="1">
        <v>0.52064730665576309</v>
      </c>
      <c r="R608" s="1">
        <v>7.8203869591555689E-2</v>
      </c>
      <c r="S608" s="1">
        <v>5.488295764669511E-2</v>
      </c>
      <c r="T608" s="1">
        <v>7.586743301639487E-2</v>
      </c>
      <c r="U608" s="1">
        <v>0.12706306310295493</v>
      </c>
      <c r="V608" s="1">
        <v>-7.3740931319477279E-3</v>
      </c>
      <c r="W608" s="1">
        <v>-6.6678302077050888E-2</v>
      </c>
      <c r="X608" s="1">
        <v>5.7024462101751432E-2</v>
      </c>
      <c r="Y608" s="1">
        <v>-0.13612229860981512</v>
      </c>
      <c r="Z608" s="1">
        <v>-0.53866328376721928</v>
      </c>
      <c r="AA608" s="1">
        <v>-0.60656337287519713</v>
      </c>
    </row>
    <row r="609" spans="1:27" x14ac:dyDescent="0.2">
      <c r="A609">
        <f t="shared" si="15"/>
        <v>17</v>
      </c>
      <c r="B609" t="s">
        <v>10</v>
      </c>
      <c r="C609">
        <v>5</v>
      </c>
      <c r="D609" s="1">
        <v>-0.89368709171213823</v>
      </c>
      <c r="E609" s="1">
        <v>-0.96</v>
      </c>
      <c r="F609" s="1">
        <v>-0.98820314617018223</v>
      </c>
      <c r="G609" s="1">
        <v>-0.91319414974452739</v>
      </c>
      <c r="H609" s="1">
        <v>-0.95741869803595403</v>
      </c>
      <c r="I609" s="1">
        <v>-0.8962496352457151</v>
      </c>
      <c r="J609" s="1">
        <v>-0.26539786625489903</v>
      </c>
      <c r="K609" s="1">
        <v>0.18025114885662483</v>
      </c>
      <c r="L609" s="1">
        <v>0.25223704068549541</v>
      </c>
      <c r="M609" s="1">
        <v>0.32476722759415816</v>
      </c>
      <c r="N609" s="1">
        <v>0.36666837242422495</v>
      </c>
      <c r="O609" s="1">
        <v>0.43820067997867151</v>
      </c>
      <c r="P609" s="1">
        <v>0.52572690440624636</v>
      </c>
      <c r="Q609" s="1">
        <v>0.49002099449954178</v>
      </c>
      <c r="R609" s="1">
        <v>8.2114063071133461E-2</v>
      </c>
      <c r="S609" s="1">
        <v>5.4355236900092266E-2</v>
      </c>
      <c r="T609" s="1">
        <v>7.218454791851163E-2</v>
      </c>
      <c r="U609" s="1">
        <v>0.12706306310295493</v>
      </c>
      <c r="V609" s="1">
        <v>-7.0877205831342237E-3</v>
      </c>
      <c r="W609" s="1">
        <v>-7.154026160350252E-2</v>
      </c>
      <c r="X609" s="1">
        <v>5.5917190992979558E-2</v>
      </c>
      <c r="Y609" s="1">
        <v>-0.13476107562371697</v>
      </c>
      <c r="Z609" s="1">
        <v>-0.53866328376721928</v>
      </c>
      <c r="AA609" s="1">
        <v>-0.58205576184993657</v>
      </c>
    </row>
    <row r="610" spans="1:27" x14ac:dyDescent="0.2">
      <c r="A610">
        <f t="shared" si="15"/>
        <v>17</v>
      </c>
      <c r="B610" t="s">
        <v>10</v>
      </c>
      <c r="C610">
        <v>6</v>
      </c>
      <c r="D610" s="1">
        <v>-0.87650080148690479</v>
      </c>
      <c r="E610" s="1">
        <v>-1</v>
      </c>
      <c r="F610" s="1">
        <v>-1.0376133034786914</v>
      </c>
      <c r="G610" s="1">
        <v>-0.98048213972570308</v>
      </c>
      <c r="H610" s="1">
        <v>-0.93807690615643979</v>
      </c>
      <c r="I610" s="1">
        <v>-0.88719660862707161</v>
      </c>
      <c r="J610" s="1">
        <v>-0.29027891621629581</v>
      </c>
      <c r="K610" s="1">
        <v>0.19714969406193339</v>
      </c>
      <c r="L610" s="1">
        <v>0.27613318138201604</v>
      </c>
      <c r="M610" s="1">
        <v>0.33481157483933827</v>
      </c>
      <c r="N610" s="1">
        <v>0.34222381426260995</v>
      </c>
      <c r="O610" s="1">
        <v>0.4513467003780316</v>
      </c>
      <c r="P610" s="1">
        <v>0.55310851401073835</v>
      </c>
      <c r="Q610" s="1">
        <v>0.5155429212963929</v>
      </c>
      <c r="R610" s="1">
        <v>7.6639792199724568E-2</v>
      </c>
      <c r="S610" s="1">
        <v>5.2772074660283753E-2</v>
      </c>
      <c r="T610" s="1">
        <v>7.218454791851163E-2</v>
      </c>
      <c r="U610" s="1">
        <v>0.12828482332509872</v>
      </c>
      <c r="V610" s="1">
        <v>-7.2309068575409762E-3</v>
      </c>
      <c r="W610" s="1">
        <v>-7.2234827250138467E-2</v>
      </c>
      <c r="X610" s="1">
        <v>5.3702648775435818E-2</v>
      </c>
      <c r="Y610" s="1">
        <v>-0.13476107562371697</v>
      </c>
      <c r="Z610" s="1">
        <v>-0.53316671964714557</v>
      </c>
      <c r="AA610" s="1">
        <v>-0.61269027563151224</v>
      </c>
    </row>
    <row r="611" spans="1:27" x14ac:dyDescent="0.2">
      <c r="A611">
        <f t="shared" si="15"/>
        <v>17</v>
      </c>
      <c r="B611" t="s">
        <v>10</v>
      </c>
      <c r="C611">
        <v>7</v>
      </c>
      <c r="D611" s="1">
        <v>-0.85072136614905458</v>
      </c>
      <c r="E611" s="1">
        <v>-1.05</v>
      </c>
      <c r="F611" s="1">
        <v>-1.0376133034786914</v>
      </c>
      <c r="G611" s="1">
        <v>-0.99009470972301383</v>
      </c>
      <c r="H611" s="1">
        <v>-0.98643138585522538</v>
      </c>
      <c r="I611" s="1">
        <v>-0.9053026618643587</v>
      </c>
      <c r="J611" s="1">
        <v>-0.27645611068218651</v>
      </c>
      <c r="K611" s="1">
        <v>0.18400638112447118</v>
      </c>
      <c r="L611" s="1">
        <v>0.27347805463795821</v>
      </c>
      <c r="M611" s="1">
        <v>0.33146345909094488</v>
      </c>
      <c r="N611" s="1">
        <v>0.36317629268685137</v>
      </c>
      <c r="O611" s="1">
        <v>0.45572870717781833</v>
      </c>
      <c r="P611" s="1">
        <v>0.54215587016894151</v>
      </c>
      <c r="Q611" s="1">
        <v>0.50022976521828222</v>
      </c>
      <c r="R611" s="1">
        <v>8.1332024375217915E-2</v>
      </c>
      <c r="S611" s="1">
        <v>5.5410678393297941E-2</v>
      </c>
      <c r="T611" s="1">
        <v>7.7340587055548179E-2</v>
      </c>
      <c r="U611" s="1">
        <v>0.12339778243652352</v>
      </c>
      <c r="V611" s="1">
        <v>-6.8729411715240966E-3</v>
      </c>
      <c r="W611" s="1">
        <v>-7.0845695956866572E-2</v>
      </c>
      <c r="X611" s="1">
        <v>5.6470826547365495E-2</v>
      </c>
      <c r="Y611" s="1">
        <v>-0.14020596756810957</v>
      </c>
      <c r="Z611" s="1">
        <v>-0.57164266848766121</v>
      </c>
      <c r="AA611" s="1">
        <v>-0.61269027563151224</v>
      </c>
    </row>
    <row r="612" spans="1:27" x14ac:dyDescent="0.2">
      <c r="A612">
        <f t="shared" si="15"/>
        <v>17</v>
      </c>
      <c r="B612" t="s">
        <v>10</v>
      </c>
      <c r="C612">
        <v>8</v>
      </c>
      <c r="D612" s="1">
        <v>-0.88509394659952145</v>
      </c>
      <c r="E612" s="1">
        <v>-0.97</v>
      </c>
      <c r="F612" s="1">
        <v>-0.99808517763188409</v>
      </c>
      <c r="G612" s="1">
        <v>-0.99009470972301383</v>
      </c>
      <c r="H612" s="1">
        <v>-1.0057731777347396</v>
      </c>
      <c r="I612" s="1">
        <v>-0.8690905553897843</v>
      </c>
      <c r="J612" s="1">
        <v>-0.26816242736172091</v>
      </c>
      <c r="K612" s="1">
        <v>0.182128764990548</v>
      </c>
      <c r="L612" s="1">
        <v>0.27613318138201604</v>
      </c>
      <c r="M612" s="1">
        <v>0.34485592208451843</v>
      </c>
      <c r="N612" s="1">
        <v>0.34571589399998354</v>
      </c>
      <c r="O612" s="1">
        <v>0.46011071397760506</v>
      </c>
      <c r="P612" s="1">
        <v>0.56406115785253508</v>
      </c>
      <c r="Q612" s="1">
        <v>0.5155429212963929</v>
      </c>
      <c r="R612" s="1">
        <v>7.6639792199724568E-2</v>
      </c>
      <c r="S612" s="1">
        <v>5.2772074660283753E-2</v>
      </c>
      <c r="T612" s="1">
        <v>7.7340587055548179E-2</v>
      </c>
      <c r="U612" s="1">
        <v>0.12217602221437973</v>
      </c>
      <c r="V612" s="1">
        <v>-7.2309068575409762E-3</v>
      </c>
      <c r="W612" s="1">
        <v>-7.0151130310230625E-2</v>
      </c>
      <c r="X612" s="1">
        <v>5.5363555438593622E-2</v>
      </c>
      <c r="Y612" s="1">
        <v>-0.12931618367932438</v>
      </c>
      <c r="Z612" s="1">
        <v>-0.57713923260773492</v>
      </c>
      <c r="AA612" s="1">
        <v>-0.62494408114414246</v>
      </c>
    </row>
    <row r="613" spans="1:27" x14ac:dyDescent="0.2">
      <c r="A613">
        <f t="shared" si="15"/>
        <v>17</v>
      </c>
      <c r="B613" t="s">
        <v>10</v>
      </c>
      <c r="C613">
        <v>9</v>
      </c>
      <c r="D613" s="1">
        <v>-0.87650080148690479</v>
      </c>
      <c r="E613" s="1">
        <v>-1.05</v>
      </c>
      <c r="F613" s="1">
        <v>-1.0277312720169895</v>
      </c>
      <c r="G613" s="1">
        <v>-0.9997072797203248</v>
      </c>
      <c r="H613" s="1">
        <v>-1.0154440736744967</v>
      </c>
      <c r="I613" s="1">
        <v>-0.94151476833893299</v>
      </c>
      <c r="J613" s="1">
        <v>-0.27922067178900833</v>
      </c>
      <c r="K613" s="1">
        <v>0.18588399725839438</v>
      </c>
      <c r="L613" s="1">
        <v>0.27878830812607386</v>
      </c>
      <c r="M613" s="1">
        <v>0.31807099609737138</v>
      </c>
      <c r="N613" s="1">
        <v>0.33873173452523636</v>
      </c>
      <c r="O613" s="1">
        <v>0.4513467003780316</v>
      </c>
      <c r="P613" s="1">
        <v>0.55310851401073835</v>
      </c>
      <c r="Q613" s="1">
        <v>0.50022976521828222</v>
      </c>
      <c r="R613" s="1">
        <v>7.7421830895640129E-2</v>
      </c>
      <c r="S613" s="1">
        <v>5.0661191673872404E-2</v>
      </c>
      <c r="T613" s="1">
        <v>7.0711393879358334E-2</v>
      </c>
      <c r="U613" s="1">
        <v>0.12828482332509872</v>
      </c>
      <c r="V613" s="1">
        <v>-7.3740931319477279E-3</v>
      </c>
      <c r="W613" s="1">
        <v>-6.5983736430414941E-2</v>
      </c>
      <c r="X613" s="1">
        <v>5.7024462101751432E-2</v>
      </c>
      <c r="Y613" s="1">
        <v>-0.12931618367932438</v>
      </c>
      <c r="Z613" s="1">
        <v>-0.57164266848766121</v>
      </c>
      <c r="AA613" s="1">
        <v>-0.58818266460625179</v>
      </c>
    </row>
    <row r="614" spans="1:27" x14ac:dyDescent="0.2">
      <c r="A614">
        <f>A578+1</f>
        <v>18</v>
      </c>
      <c r="B614" t="s">
        <v>7</v>
      </c>
      <c r="C614">
        <v>1</v>
      </c>
      <c r="D614" s="1">
        <v>0.82704000000000011</v>
      </c>
      <c r="E614" s="1">
        <v>1.02</v>
      </c>
      <c r="F614" s="1">
        <v>1</v>
      </c>
      <c r="G614" s="1">
        <v>1.01</v>
      </c>
      <c r="H614" s="1">
        <v>0.99</v>
      </c>
      <c r="I614" s="1">
        <v>0.96</v>
      </c>
      <c r="J614" s="1">
        <v>0.51510588235294119</v>
      </c>
      <c r="K614" s="1">
        <v>5.2265882352941169E-2</v>
      </c>
      <c r="L614" s="1">
        <v>-9.5058823529411765E-3</v>
      </c>
      <c r="M614" s="1">
        <v>-0.26688000000000006</v>
      </c>
      <c r="N614" s="1">
        <v>-6.9571764705882361E-2</v>
      </c>
      <c r="O614" s="1">
        <v>-0.20255999999999999</v>
      </c>
      <c r="P614" s="1">
        <v>-0.25379764705882357</v>
      </c>
      <c r="Q614" s="1">
        <v>-0.27211294117647067</v>
      </c>
      <c r="R614" s="1">
        <v>-9.7882352941176479E-3</v>
      </c>
      <c r="S614" s="1">
        <v>0.17893647058823534</v>
      </c>
      <c r="T614" s="1">
        <v>0.23919058823529415</v>
      </c>
      <c r="U614" s="1">
        <v>0.24658823529411766</v>
      </c>
      <c r="V614" s="1">
        <v>0.24412235294117651</v>
      </c>
      <c r="W614" s="1">
        <v>0.31893647058823532</v>
      </c>
      <c r="X614" s="1">
        <v>0.48907764705882356</v>
      </c>
      <c r="Y614" s="1">
        <v>0.47410588235294121</v>
      </c>
      <c r="Z614" s="1">
        <v>0.78885882352941183</v>
      </c>
      <c r="AA614" s="1">
        <v>0.75129411764705889</v>
      </c>
    </row>
    <row r="615" spans="1:27" x14ac:dyDescent="0.2">
      <c r="A615">
        <f t="shared" ref="A615:A678" si="16">A579+1</f>
        <v>18</v>
      </c>
      <c r="B615" t="s">
        <v>7</v>
      </c>
      <c r="C615">
        <v>2</v>
      </c>
      <c r="D615" s="1">
        <v>0.83514823529411775</v>
      </c>
      <c r="E615" s="1">
        <v>1.04</v>
      </c>
      <c r="F615" s="1">
        <v>0.99</v>
      </c>
      <c r="G615" s="1">
        <v>1</v>
      </c>
      <c r="H615" s="1">
        <v>1.03</v>
      </c>
      <c r="I615" s="1">
        <v>0.99</v>
      </c>
      <c r="J615" s="1">
        <v>0.50024705882352938</v>
      </c>
      <c r="K615" s="1">
        <v>5.1727058823529404E-2</v>
      </c>
      <c r="L615" s="1">
        <v>-9.4117647058823539E-3</v>
      </c>
      <c r="M615" s="1">
        <v>-0.25903058823529418</v>
      </c>
      <c r="N615" s="1">
        <v>-7.4644705882352946E-2</v>
      </c>
      <c r="O615" s="1">
        <v>-0.20454588235294119</v>
      </c>
      <c r="P615" s="1">
        <v>-0.24856470588235297</v>
      </c>
      <c r="Q615" s="1">
        <v>-0.2511811764705883</v>
      </c>
      <c r="R615" s="1">
        <v>-9.4117647058823539E-3</v>
      </c>
      <c r="S615" s="1">
        <v>0.17528470588235293</v>
      </c>
      <c r="T615" s="1">
        <v>0.25645176470588238</v>
      </c>
      <c r="U615" s="1">
        <v>0.23919058823529415</v>
      </c>
      <c r="V615" s="1">
        <v>0.25398588235294123</v>
      </c>
      <c r="W615" s="1">
        <v>0.29416470588235294</v>
      </c>
      <c r="X615" s="1">
        <v>0.48408705882352943</v>
      </c>
      <c r="Y615" s="1">
        <v>0.50904000000000005</v>
      </c>
      <c r="Z615" s="1">
        <v>0.71372941176470595</v>
      </c>
      <c r="AA615" s="1">
        <v>0.73626823529411767</v>
      </c>
    </row>
    <row r="616" spans="1:27" x14ac:dyDescent="0.2">
      <c r="A616">
        <f t="shared" si="16"/>
        <v>18</v>
      </c>
      <c r="B616" t="s">
        <v>7</v>
      </c>
      <c r="C616">
        <v>3</v>
      </c>
      <c r="D616" s="1">
        <v>0.84325647058823539</v>
      </c>
      <c r="E616" s="1">
        <v>0.99</v>
      </c>
      <c r="F616" s="1">
        <v>1.05</v>
      </c>
      <c r="G616" s="1">
        <v>0.96</v>
      </c>
      <c r="H616" s="1">
        <v>1.01</v>
      </c>
      <c r="I616" s="1">
        <v>0.97</v>
      </c>
      <c r="J616" s="1">
        <v>0.51015294117647059</v>
      </c>
      <c r="K616" s="1">
        <v>5.3882352941176465E-2</v>
      </c>
      <c r="L616" s="1">
        <v>-9.3176470588235312E-3</v>
      </c>
      <c r="M616" s="1">
        <v>-0.24856470588235297</v>
      </c>
      <c r="N616" s="1">
        <v>-7.102117647058824E-2</v>
      </c>
      <c r="O616" s="1">
        <v>-0.18865882352941177</v>
      </c>
      <c r="P616" s="1">
        <v>-0.26426352941176473</v>
      </c>
      <c r="Q616" s="1">
        <v>-0.25903058823529418</v>
      </c>
      <c r="R616" s="1">
        <v>-9.5058823529411765E-3</v>
      </c>
      <c r="S616" s="1">
        <v>0.17345882352941178</v>
      </c>
      <c r="T616" s="1">
        <v>0.24165647058823531</v>
      </c>
      <c r="U616" s="1">
        <v>0.24412235294117651</v>
      </c>
      <c r="V616" s="1">
        <v>0.25152000000000002</v>
      </c>
      <c r="W616" s="1">
        <v>0.32512941176470589</v>
      </c>
      <c r="X616" s="1">
        <v>0.49905882352941178</v>
      </c>
      <c r="Y616" s="1">
        <v>0.50404941176470586</v>
      </c>
      <c r="Z616" s="1">
        <v>0.72124235294117656</v>
      </c>
      <c r="AA616" s="1">
        <v>0.71372941176470595</v>
      </c>
    </row>
    <row r="617" spans="1:27" x14ac:dyDescent="0.2">
      <c r="A617">
        <f t="shared" si="16"/>
        <v>18</v>
      </c>
      <c r="B617" t="s">
        <v>7</v>
      </c>
      <c r="C617">
        <v>4</v>
      </c>
      <c r="D617" s="1">
        <v>0.81893176470588225</v>
      </c>
      <c r="E617" s="1">
        <v>0.99</v>
      </c>
      <c r="F617" s="1">
        <v>1.01</v>
      </c>
      <c r="G617" s="1">
        <v>0.98</v>
      </c>
      <c r="H617" s="1">
        <v>1</v>
      </c>
      <c r="I617" s="1">
        <v>1.02</v>
      </c>
      <c r="J617" s="1">
        <v>0.5200588235294118</v>
      </c>
      <c r="K617" s="1">
        <v>5.2804705882352934E-2</v>
      </c>
      <c r="L617" s="1">
        <v>-9.6000000000000009E-3</v>
      </c>
      <c r="M617" s="1">
        <v>-0.25641411764705885</v>
      </c>
      <c r="N617" s="1">
        <v>-6.8847058823529414E-2</v>
      </c>
      <c r="O617" s="1">
        <v>-0.19064470588235294</v>
      </c>
      <c r="P617" s="1">
        <v>-0.2511811764705883</v>
      </c>
      <c r="Q617" s="1">
        <v>-0.26688000000000006</v>
      </c>
      <c r="R617" s="1">
        <v>-9.6000000000000009E-3</v>
      </c>
      <c r="S617" s="1">
        <v>0.17893647058823534</v>
      </c>
      <c r="T617" s="1">
        <v>0.25398588235294123</v>
      </c>
      <c r="U617" s="1">
        <v>0.23672470588235295</v>
      </c>
      <c r="V617" s="1">
        <v>0.24165647058823531</v>
      </c>
      <c r="W617" s="1">
        <v>0.30655058823529413</v>
      </c>
      <c r="X617" s="1">
        <v>0.47410588235294121</v>
      </c>
      <c r="Y617" s="1">
        <v>0.50404941176470586</v>
      </c>
      <c r="Z617" s="1">
        <v>0.73626823529411767</v>
      </c>
      <c r="AA617" s="1">
        <v>0.71372941176470595</v>
      </c>
    </row>
    <row r="618" spans="1:27" x14ac:dyDescent="0.2">
      <c r="A618">
        <f t="shared" si="16"/>
        <v>18</v>
      </c>
      <c r="B618" t="s">
        <v>7</v>
      </c>
      <c r="C618">
        <v>5</v>
      </c>
      <c r="D618" s="1">
        <v>0.83514823529411775</v>
      </c>
      <c r="E618" s="1">
        <v>1.04</v>
      </c>
      <c r="F618" s="1">
        <v>0.97</v>
      </c>
      <c r="G618" s="1">
        <v>1.04</v>
      </c>
      <c r="H618" s="1">
        <v>1.04</v>
      </c>
      <c r="I618" s="1">
        <v>1.03</v>
      </c>
      <c r="J618" s="1">
        <v>0.48538823529411768</v>
      </c>
      <c r="K618" s="1">
        <v>5.1188235294117639E-2</v>
      </c>
      <c r="L618" s="1">
        <v>-8.9411764705882354E-3</v>
      </c>
      <c r="M618" s="1">
        <v>-0.26164705882352945</v>
      </c>
      <c r="N618" s="1">
        <v>-7.392E-2</v>
      </c>
      <c r="O618" s="1">
        <v>-0.19064470588235294</v>
      </c>
      <c r="P618" s="1">
        <v>-0.25379764705882357</v>
      </c>
      <c r="Q618" s="1">
        <v>-0.27211294117647067</v>
      </c>
      <c r="R618" s="1">
        <v>-9.2235294117647068E-3</v>
      </c>
      <c r="S618" s="1">
        <v>0.17345882352941178</v>
      </c>
      <c r="T618" s="1">
        <v>0.23672470588235295</v>
      </c>
      <c r="U618" s="1">
        <v>0.24658823529411766</v>
      </c>
      <c r="V618" s="1">
        <v>0.24412235294117651</v>
      </c>
      <c r="W618" s="1">
        <v>0.30964705882352944</v>
      </c>
      <c r="X618" s="1">
        <v>0.47410588235294121</v>
      </c>
      <c r="Y618" s="1">
        <v>0.49905882352941178</v>
      </c>
      <c r="Z618" s="1">
        <v>0.73626823529411767</v>
      </c>
      <c r="AA618" s="1">
        <v>0.78134588235294133</v>
      </c>
    </row>
    <row r="619" spans="1:27" x14ac:dyDescent="0.2">
      <c r="A619">
        <f t="shared" si="16"/>
        <v>18</v>
      </c>
      <c r="B619" t="s">
        <v>7</v>
      </c>
      <c r="C619">
        <v>6</v>
      </c>
      <c r="D619" s="1">
        <v>0.83514823529411775</v>
      </c>
      <c r="E619" s="1">
        <v>1.02</v>
      </c>
      <c r="F619" s="1">
        <v>1.02</v>
      </c>
      <c r="G619" s="1">
        <v>0.97</v>
      </c>
      <c r="H619" s="1">
        <v>1.01</v>
      </c>
      <c r="I619" s="1">
        <v>0.97</v>
      </c>
      <c r="J619" s="1">
        <v>0.49034117647058822</v>
      </c>
      <c r="K619" s="1">
        <v>5.1188235294117639E-2</v>
      </c>
      <c r="L619" s="1">
        <v>-9.5058823529411765E-3</v>
      </c>
      <c r="M619" s="1">
        <v>-0.24856470588235297</v>
      </c>
      <c r="N619" s="1">
        <v>-7.1745882352941173E-2</v>
      </c>
      <c r="O619" s="1">
        <v>-0.20653176470588236</v>
      </c>
      <c r="P619" s="1">
        <v>-0.27472941176470589</v>
      </c>
      <c r="Q619" s="1">
        <v>-0.26164705882352945</v>
      </c>
      <c r="R619" s="1">
        <v>-9.8823529411764706E-3</v>
      </c>
      <c r="S619" s="1">
        <v>0.18076235294117649</v>
      </c>
      <c r="T619" s="1">
        <v>0.24905411764705884</v>
      </c>
      <c r="U619" s="1">
        <v>0.24412235294117651</v>
      </c>
      <c r="V619" s="1">
        <v>0.25891764705882353</v>
      </c>
      <c r="W619" s="1">
        <v>0.32512941176470589</v>
      </c>
      <c r="X619" s="1">
        <v>0.50404941176470586</v>
      </c>
      <c r="Y619" s="1">
        <v>0.47410588235294121</v>
      </c>
      <c r="Z619" s="1">
        <v>0.78885882352941183</v>
      </c>
      <c r="AA619" s="1">
        <v>0.72124235294117656</v>
      </c>
    </row>
    <row r="620" spans="1:27" x14ac:dyDescent="0.2">
      <c r="A620">
        <f t="shared" si="16"/>
        <v>18</v>
      </c>
      <c r="B620" t="s">
        <v>7</v>
      </c>
      <c r="C620">
        <v>7</v>
      </c>
      <c r="D620" s="1">
        <v>0.78649882352941181</v>
      </c>
      <c r="E620" s="1">
        <v>1.02</v>
      </c>
      <c r="F620" s="1">
        <v>0.98</v>
      </c>
      <c r="G620" s="1">
        <v>1</v>
      </c>
      <c r="H620" s="1">
        <v>1.04</v>
      </c>
      <c r="I620" s="1">
        <v>0.95</v>
      </c>
      <c r="J620" s="1">
        <v>0.48538823529411768</v>
      </c>
      <c r="K620" s="1">
        <v>5.3343529411764699E-2</v>
      </c>
      <c r="L620" s="1">
        <v>-9.3176470588235312E-3</v>
      </c>
      <c r="M620" s="1">
        <v>-0.26949647058823534</v>
      </c>
      <c r="N620" s="1">
        <v>-7.4644705882352946E-2</v>
      </c>
      <c r="O620" s="1">
        <v>-0.19263058823529414</v>
      </c>
      <c r="P620" s="1">
        <v>-0.25379764705882357</v>
      </c>
      <c r="Q620" s="1">
        <v>-0.25641411764705885</v>
      </c>
      <c r="R620" s="1">
        <v>-9.0352941176470598E-3</v>
      </c>
      <c r="S620" s="1">
        <v>0.18806588235294119</v>
      </c>
      <c r="T620" s="1">
        <v>0.24165647058823531</v>
      </c>
      <c r="U620" s="1">
        <v>0.25645176470588238</v>
      </c>
      <c r="V620" s="1">
        <v>0.24905411764705884</v>
      </c>
      <c r="W620" s="1">
        <v>0.29416470588235294</v>
      </c>
      <c r="X620" s="1">
        <v>0.5240117647058824</v>
      </c>
      <c r="Y620" s="1">
        <v>0.48408705882352943</v>
      </c>
      <c r="Z620" s="1">
        <v>0.75880705882352939</v>
      </c>
      <c r="AA620" s="1">
        <v>0.75880705882352939</v>
      </c>
    </row>
    <row r="621" spans="1:27" x14ac:dyDescent="0.2">
      <c r="A621">
        <f t="shared" si="16"/>
        <v>18</v>
      </c>
      <c r="B621" t="s">
        <v>7</v>
      </c>
      <c r="C621">
        <v>8</v>
      </c>
      <c r="D621" s="1">
        <v>0.79460705882352944</v>
      </c>
      <c r="E621" s="1">
        <v>1.01</v>
      </c>
      <c r="F621" s="1">
        <v>0.95</v>
      </c>
      <c r="G621" s="1">
        <v>1</v>
      </c>
      <c r="H621" s="1">
        <v>1.02</v>
      </c>
      <c r="I621" s="1">
        <v>0.95</v>
      </c>
      <c r="J621" s="1">
        <v>0.48043529411764707</v>
      </c>
      <c r="K621" s="1">
        <v>5.6576470588235291E-2</v>
      </c>
      <c r="L621" s="1">
        <v>-9.5058823529411765E-3</v>
      </c>
      <c r="M621" s="1">
        <v>-0.2511811764705883</v>
      </c>
      <c r="N621" s="1">
        <v>-7.0296470588235294E-2</v>
      </c>
      <c r="O621" s="1">
        <v>-0.19461647058823531</v>
      </c>
      <c r="P621" s="1">
        <v>-0.26426352941176473</v>
      </c>
      <c r="Q621" s="1">
        <v>-0.27211294117647067</v>
      </c>
      <c r="R621" s="1">
        <v>-9.4117647058823539E-3</v>
      </c>
      <c r="S621" s="1">
        <v>0.19171764705882352</v>
      </c>
      <c r="T621" s="1">
        <v>0.25152000000000002</v>
      </c>
      <c r="U621" s="1">
        <v>0.25891764705882353</v>
      </c>
      <c r="V621" s="1">
        <v>0.24412235294117651</v>
      </c>
      <c r="W621" s="1">
        <v>0.30655058823529413</v>
      </c>
      <c r="X621" s="1">
        <v>0.5240117647058824</v>
      </c>
      <c r="Y621" s="1">
        <v>0.47410588235294121</v>
      </c>
      <c r="Z621" s="1">
        <v>0.73626823529411767</v>
      </c>
      <c r="AA621" s="1">
        <v>0.74378117647058828</v>
      </c>
    </row>
    <row r="622" spans="1:27" x14ac:dyDescent="0.2">
      <c r="A622">
        <f t="shared" si="16"/>
        <v>18</v>
      </c>
      <c r="B622" t="s">
        <v>7</v>
      </c>
      <c r="C622">
        <v>9</v>
      </c>
      <c r="D622" s="1">
        <v>0.79460705882352944</v>
      </c>
      <c r="E622" s="1">
        <v>0.97</v>
      </c>
      <c r="F622" s="1">
        <v>1.03</v>
      </c>
      <c r="G622" s="1">
        <v>0.95</v>
      </c>
      <c r="H622" s="1">
        <v>1.05</v>
      </c>
      <c r="I622" s="1">
        <v>1.02</v>
      </c>
      <c r="J622" s="1">
        <v>0.51510588235294119</v>
      </c>
      <c r="K622" s="1">
        <v>5.1188235294117639E-2</v>
      </c>
      <c r="L622" s="1">
        <v>-9.2235294117647068E-3</v>
      </c>
      <c r="M622" s="1">
        <v>-0.27472941176470589</v>
      </c>
      <c r="N622" s="1">
        <v>-7.102117647058824E-2</v>
      </c>
      <c r="O622" s="1">
        <v>-0.19660235294117648</v>
      </c>
      <c r="P622" s="1">
        <v>-0.26688000000000006</v>
      </c>
      <c r="Q622" s="1">
        <v>-0.27472941176470589</v>
      </c>
      <c r="R622" s="1">
        <v>-9.8823529411764706E-3</v>
      </c>
      <c r="S622" s="1">
        <v>0.17893647058823534</v>
      </c>
      <c r="T622" s="1">
        <v>0.24905411764705884</v>
      </c>
      <c r="U622" s="1">
        <v>0.24658823529411766</v>
      </c>
      <c r="V622" s="1">
        <v>0.23919058823529415</v>
      </c>
      <c r="W622" s="1">
        <v>0.31893647058823532</v>
      </c>
      <c r="X622" s="1">
        <v>0.51403058823529413</v>
      </c>
      <c r="Y622" s="1">
        <v>0.47410588235294121</v>
      </c>
      <c r="Z622" s="1">
        <v>0.71372941176470595</v>
      </c>
      <c r="AA622" s="1">
        <v>0.75129411764705889</v>
      </c>
    </row>
    <row r="623" spans="1:27" x14ac:dyDescent="0.2">
      <c r="A623">
        <f t="shared" si="16"/>
        <v>18</v>
      </c>
      <c r="B623" t="s">
        <v>8</v>
      </c>
      <c r="C623">
        <v>1</v>
      </c>
      <c r="D623" s="1">
        <v>0.86031665576345151</v>
      </c>
      <c r="E623" s="1">
        <v>0.96</v>
      </c>
      <c r="F623" s="1">
        <v>1.05</v>
      </c>
      <c r="G623" s="1">
        <v>1.05</v>
      </c>
      <c r="H623" s="1">
        <v>0.98</v>
      </c>
      <c r="I623" s="1">
        <v>0.98</v>
      </c>
      <c r="J623" s="1">
        <v>0.51349044807104927</v>
      </c>
      <c r="K623" s="1">
        <v>3.2487443987245207E-2</v>
      </c>
      <c r="L623" s="1">
        <v>-4.6122005789675902E-2</v>
      </c>
      <c r="M623" s="1">
        <v>-0.24676969746298547</v>
      </c>
      <c r="N623" s="1">
        <v>-0.10274192427525028</v>
      </c>
      <c r="O623" s="1">
        <v>-0.2082841800542759</v>
      </c>
      <c r="P623" s="1">
        <v>-0.24422567996336703</v>
      </c>
      <c r="Q623" s="1">
        <v>-0.25440174996184067</v>
      </c>
      <c r="R623" s="1">
        <v>-4.3382084653655548E-2</v>
      </c>
      <c r="S623" s="1">
        <v>0.11095907652143643</v>
      </c>
      <c r="T623" s="1">
        <v>0.16286278376913713</v>
      </c>
      <c r="U623" s="1">
        <v>0.24204799295295018</v>
      </c>
      <c r="V623" s="1">
        <v>0.2760069593805406</v>
      </c>
      <c r="W623" s="1">
        <v>0.33569032394552195</v>
      </c>
      <c r="X623" s="1">
        <v>0.46993564924594655</v>
      </c>
      <c r="Y623" s="1">
        <v>0.4603451257919477</v>
      </c>
      <c r="Z623" s="1">
        <v>0.66073206757898906</v>
      </c>
      <c r="AA623" s="1">
        <v>0.78956619152479457</v>
      </c>
    </row>
    <row r="624" spans="1:27" x14ac:dyDescent="0.2">
      <c r="A624">
        <f t="shared" si="16"/>
        <v>18</v>
      </c>
      <c r="B624" t="s">
        <v>8</v>
      </c>
      <c r="C624">
        <v>2</v>
      </c>
      <c r="D624" s="1">
        <v>0.80970979365971918</v>
      </c>
      <c r="E624" s="1">
        <v>0.95</v>
      </c>
      <c r="F624" s="1">
        <v>0.96</v>
      </c>
      <c r="G624" s="1">
        <v>0.96</v>
      </c>
      <c r="H624" s="1">
        <v>0.98</v>
      </c>
      <c r="I624" s="1">
        <v>1.02</v>
      </c>
      <c r="J624" s="1">
        <v>0.52937159594953531</v>
      </c>
      <c r="K624" s="1">
        <v>3.2815599987116369E-2</v>
      </c>
      <c r="L624" s="1">
        <v>-4.7948619880356133E-2</v>
      </c>
      <c r="M624" s="1">
        <v>-0.24676969746298547</v>
      </c>
      <c r="N624" s="1">
        <v>-0.10078493524143597</v>
      </c>
      <c r="O624" s="1">
        <v>-0.21232853306503852</v>
      </c>
      <c r="P624" s="1">
        <v>-0.25694576746145908</v>
      </c>
      <c r="Q624" s="1">
        <v>-0.25440174996184067</v>
      </c>
      <c r="R624" s="1">
        <v>-4.6578659312345956E-2</v>
      </c>
      <c r="S624" s="1">
        <v>0.11322354747085349</v>
      </c>
      <c r="T624" s="1">
        <v>0.16286278376913713</v>
      </c>
      <c r="U624" s="1">
        <v>0.23715813450945625</v>
      </c>
      <c r="V624" s="1">
        <v>0.28412481112702709</v>
      </c>
      <c r="W624" s="1">
        <v>0.30664019975792867</v>
      </c>
      <c r="X624" s="1">
        <v>0.49870721960794329</v>
      </c>
      <c r="Y624" s="1">
        <v>0.45554986406494818</v>
      </c>
      <c r="Z624" s="1">
        <v>0.66761469328293688</v>
      </c>
      <c r="AA624" s="1">
        <v>0.77423480916508991</v>
      </c>
    </row>
    <row r="625" spans="1:27" x14ac:dyDescent="0.2">
      <c r="A625">
        <f t="shared" si="16"/>
        <v>18</v>
      </c>
      <c r="B625" t="s">
        <v>8</v>
      </c>
      <c r="C625">
        <v>3</v>
      </c>
      <c r="D625" s="1">
        <v>0.8181442706770079</v>
      </c>
      <c r="E625" s="1">
        <v>0.97</v>
      </c>
      <c r="F625" s="1">
        <v>0.99</v>
      </c>
      <c r="G625" s="1">
        <v>0.97</v>
      </c>
      <c r="H625" s="1">
        <v>0.96</v>
      </c>
      <c r="I625" s="1">
        <v>1.04</v>
      </c>
      <c r="J625" s="1">
        <v>0.55584017574701206</v>
      </c>
      <c r="K625" s="1">
        <v>3.117481998776055E-2</v>
      </c>
      <c r="L625" s="1">
        <v>-4.5208698744335779E-2</v>
      </c>
      <c r="M625" s="1">
        <v>-0.25694576746145908</v>
      </c>
      <c r="N625" s="1">
        <v>-9.5892462656900254E-2</v>
      </c>
      <c r="O625" s="1">
        <v>-0.21232853306503852</v>
      </c>
      <c r="P625" s="1">
        <v>-0.26203380246069591</v>
      </c>
      <c r="Q625" s="1">
        <v>-0.26712183745993273</v>
      </c>
      <c r="R625" s="1">
        <v>-4.4752045221665718E-2</v>
      </c>
      <c r="S625" s="1">
        <v>0.10869460557201935</v>
      </c>
      <c r="T625" s="1">
        <v>0.16286278376913713</v>
      </c>
      <c r="U625" s="1">
        <v>0.25182770983993807</v>
      </c>
      <c r="V625" s="1">
        <v>0.27059505821621627</v>
      </c>
      <c r="W625" s="1">
        <v>0.33891811552192119</v>
      </c>
      <c r="X625" s="1">
        <v>0.49391195788094389</v>
      </c>
      <c r="Y625" s="1">
        <v>0.4651403875189471</v>
      </c>
      <c r="Z625" s="1">
        <v>0.69514519609872805</v>
      </c>
      <c r="AA625" s="1">
        <v>0.75123773562553287</v>
      </c>
    </row>
    <row r="626" spans="1:27" x14ac:dyDescent="0.2">
      <c r="A626">
        <f t="shared" si="16"/>
        <v>18</v>
      </c>
      <c r="B626" t="s">
        <v>8</v>
      </c>
      <c r="C626">
        <v>4</v>
      </c>
      <c r="D626" s="1">
        <v>0.84344770172887407</v>
      </c>
      <c r="E626" s="1">
        <v>1</v>
      </c>
      <c r="F626" s="1">
        <v>1.05</v>
      </c>
      <c r="G626" s="1">
        <v>1.05</v>
      </c>
      <c r="H626" s="1">
        <v>1.03</v>
      </c>
      <c r="I626" s="1">
        <v>1.01</v>
      </c>
      <c r="J626" s="1">
        <v>0.51878416403054461</v>
      </c>
      <c r="K626" s="1">
        <v>3.117481998776055E-2</v>
      </c>
      <c r="L626" s="1">
        <v>-4.6578659312345956E-2</v>
      </c>
      <c r="M626" s="1">
        <v>-0.24931371496260385</v>
      </c>
      <c r="N626" s="1">
        <v>-0.10176342975834313</v>
      </c>
      <c r="O626" s="1">
        <v>-0.20019547403275062</v>
      </c>
      <c r="P626" s="1">
        <v>-0.25440174996184067</v>
      </c>
      <c r="Q626" s="1">
        <v>-0.25694576746145908</v>
      </c>
      <c r="R626" s="1">
        <v>-4.5665352267005833E-2</v>
      </c>
      <c r="S626" s="1">
        <v>0.11435578294556203</v>
      </c>
      <c r="T626" s="1">
        <v>0.16951024433114273</v>
      </c>
      <c r="U626" s="1">
        <v>0.24449292217469715</v>
      </c>
      <c r="V626" s="1">
        <v>0.26247720646972977</v>
      </c>
      <c r="W626" s="1">
        <v>0.33891811552192119</v>
      </c>
      <c r="X626" s="1">
        <v>0.47952617269994546</v>
      </c>
      <c r="Y626" s="1">
        <v>0.49870721960794329</v>
      </c>
      <c r="Z626" s="1">
        <v>0.66073206757898906</v>
      </c>
      <c r="AA626" s="1">
        <v>0.80489757388449945</v>
      </c>
    </row>
    <row r="627" spans="1:27" x14ac:dyDescent="0.2">
      <c r="A627">
        <f t="shared" si="16"/>
        <v>18</v>
      </c>
      <c r="B627" t="s">
        <v>8</v>
      </c>
      <c r="C627">
        <v>5</v>
      </c>
      <c r="D627" s="1">
        <v>0.88562008681531779</v>
      </c>
      <c r="E627" s="1">
        <v>1.02</v>
      </c>
      <c r="F627" s="1">
        <v>0.98</v>
      </c>
      <c r="G627" s="1">
        <v>1.05</v>
      </c>
      <c r="H627" s="1">
        <v>1.03</v>
      </c>
      <c r="I627" s="1">
        <v>0.97</v>
      </c>
      <c r="J627" s="1">
        <v>0.51349044807104927</v>
      </c>
      <c r="K627" s="1">
        <v>3.314375598698753E-2</v>
      </c>
      <c r="L627" s="1">
        <v>-4.7491966357686072E-2</v>
      </c>
      <c r="M627" s="1">
        <v>-0.24931371496260385</v>
      </c>
      <c r="N627" s="1">
        <v>-0.10274192427525028</v>
      </c>
      <c r="O627" s="1">
        <v>-0.20019547403275062</v>
      </c>
      <c r="P627" s="1">
        <v>-0.26712183745993273</v>
      </c>
      <c r="Q627" s="1">
        <v>-0.26457781996031426</v>
      </c>
      <c r="R627" s="1">
        <v>-4.6122005789675902E-2</v>
      </c>
      <c r="S627" s="1">
        <v>0.1166202538949791</v>
      </c>
      <c r="T627" s="1">
        <v>0.17117210947164413</v>
      </c>
      <c r="U627" s="1">
        <v>0.25427263906168501</v>
      </c>
      <c r="V627" s="1">
        <v>0.28412481112702709</v>
      </c>
      <c r="W627" s="1">
        <v>0.31955136606352569</v>
      </c>
      <c r="X627" s="1">
        <v>0.4603451257919477</v>
      </c>
      <c r="Y627" s="1">
        <v>0.5035024813349428</v>
      </c>
      <c r="Z627" s="1">
        <v>0.68137994469083241</v>
      </c>
      <c r="AA627" s="1">
        <v>0.74357204444568037</v>
      </c>
    </row>
    <row r="628" spans="1:27" x14ac:dyDescent="0.2">
      <c r="A628">
        <f t="shared" si="16"/>
        <v>18</v>
      </c>
      <c r="B628" t="s">
        <v>8</v>
      </c>
      <c r="C628">
        <v>6</v>
      </c>
      <c r="D628" s="1">
        <v>0.82657874769429651</v>
      </c>
      <c r="E628" s="1">
        <v>1.04</v>
      </c>
      <c r="F628" s="1">
        <v>0.96</v>
      </c>
      <c r="G628" s="1">
        <v>0.99</v>
      </c>
      <c r="H628" s="1">
        <v>1.05</v>
      </c>
      <c r="I628" s="1">
        <v>1.03</v>
      </c>
      <c r="J628" s="1">
        <v>0.53466531190903066</v>
      </c>
      <c r="K628" s="1">
        <v>3.1831131987502877E-2</v>
      </c>
      <c r="L628" s="1">
        <v>-4.6578659312345956E-2</v>
      </c>
      <c r="M628" s="1">
        <v>-0.24168166246374864</v>
      </c>
      <c r="N628" s="1">
        <v>-9.2956979106178825E-2</v>
      </c>
      <c r="O628" s="1">
        <v>-0.21232853306503852</v>
      </c>
      <c r="P628" s="1">
        <v>-0.26457781996031426</v>
      </c>
      <c r="Q628" s="1">
        <v>-0.2594897849610775</v>
      </c>
      <c r="R628" s="1">
        <v>-4.7491966357686072E-2</v>
      </c>
      <c r="S628" s="1">
        <v>0.11322354747085349</v>
      </c>
      <c r="T628" s="1">
        <v>0.15953905348813432</v>
      </c>
      <c r="U628" s="1">
        <v>0.23226827606596229</v>
      </c>
      <c r="V628" s="1">
        <v>0.26247720646972977</v>
      </c>
      <c r="W628" s="1">
        <v>0.32600694921632417</v>
      </c>
      <c r="X628" s="1">
        <v>0.5035024813349428</v>
      </c>
      <c r="Y628" s="1">
        <v>0.49391195788094389</v>
      </c>
      <c r="Z628" s="1">
        <v>0.65384944187504113</v>
      </c>
      <c r="AA628" s="1">
        <v>0.77423480916508991</v>
      </c>
    </row>
    <row r="629" spans="1:27" x14ac:dyDescent="0.2">
      <c r="A629">
        <f t="shared" si="16"/>
        <v>18</v>
      </c>
      <c r="B629" t="s">
        <v>8</v>
      </c>
      <c r="C629">
        <v>7</v>
      </c>
      <c r="D629" s="1">
        <v>0.80127531664243035</v>
      </c>
      <c r="E629" s="1">
        <v>1.05</v>
      </c>
      <c r="F629" s="1">
        <v>0.95</v>
      </c>
      <c r="G629" s="1">
        <v>0.98</v>
      </c>
      <c r="H629" s="1">
        <v>0.98</v>
      </c>
      <c r="I629" s="1">
        <v>0.98</v>
      </c>
      <c r="J629" s="1">
        <v>0.53466531190903066</v>
      </c>
      <c r="K629" s="1">
        <v>3.2487443987245207E-2</v>
      </c>
      <c r="L629" s="1">
        <v>-4.4752045221665718E-2</v>
      </c>
      <c r="M629" s="1">
        <v>-0.2594897849610775</v>
      </c>
      <c r="N629" s="1">
        <v>-9.7849451690714545E-2</v>
      </c>
      <c r="O629" s="1">
        <v>-0.19412894451660667</v>
      </c>
      <c r="P629" s="1">
        <v>-0.25440174996184067</v>
      </c>
      <c r="Q629" s="1">
        <v>-0.25440174996184067</v>
      </c>
      <c r="R629" s="1">
        <v>-4.7035312835016017E-2</v>
      </c>
      <c r="S629" s="1">
        <v>0.11775248936968763</v>
      </c>
      <c r="T629" s="1">
        <v>0.17117210947164413</v>
      </c>
      <c r="U629" s="1">
        <v>0.25182770983993807</v>
      </c>
      <c r="V629" s="1">
        <v>0.26518315705189194</v>
      </c>
      <c r="W629" s="1">
        <v>0.33891811552192119</v>
      </c>
      <c r="X629" s="1">
        <v>0.4603451257919477</v>
      </c>
      <c r="Y629" s="1">
        <v>0.47473091097294601</v>
      </c>
      <c r="Z629" s="1">
        <v>0.68826257039478023</v>
      </c>
      <c r="AA629" s="1">
        <v>0.76656911798523752</v>
      </c>
    </row>
    <row r="630" spans="1:27" x14ac:dyDescent="0.2">
      <c r="A630">
        <f t="shared" si="16"/>
        <v>18</v>
      </c>
      <c r="B630" t="s">
        <v>8</v>
      </c>
      <c r="C630">
        <v>8</v>
      </c>
      <c r="D630" s="1">
        <v>0.8181442706770079</v>
      </c>
      <c r="E630" s="1">
        <v>0.98</v>
      </c>
      <c r="F630" s="1">
        <v>0.95</v>
      </c>
      <c r="G630" s="1">
        <v>1.01</v>
      </c>
      <c r="H630" s="1">
        <v>1.02</v>
      </c>
      <c r="I630" s="1">
        <v>1.05</v>
      </c>
      <c r="J630" s="1">
        <v>0.51349044807104927</v>
      </c>
      <c r="K630" s="1">
        <v>3.2159287987374038E-2</v>
      </c>
      <c r="L630" s="1">
        <v>-4.5208698744335779E-2</v>
      </c>
      <c r="M630" s="1">
        <v>-0.24676969746298547</v>
      </c>
      <c r="N630" s="1">
        <v>-0.10274192427525028</v>
      </c>
      <c r="O630" s="1">
        <v>-0.19412894451660667</v>
      </c>
      <c r="P630" s="1">
        <v>-0.26712183745993273</v>
      </c>
      <c r="Q630" s="1">
        <v>-0.24676969746298547</v>
      </c>
      <c r="R630" s="1">
        <v>-4.5665352267005833E-2</v>
      </c>
      <c r="S630" s="1">
        <v>0.10982684104672788</v>
      </c>
      <c r="T630" s="1">
        <v>0.16618651405013993</v>
      </c>
      <c r="U630" s="1">
        <v>0.24449292217469715</v>
      </c>
      <c r="V630" s="1">
        <v>0.27330100879837843</v>
      </c>
      <c r="W630" s="1">
        <v>0.33569032394552195</v>
      </c>
      <c r="X630" s="1">
        <v>0.46993564924594655</v>
      </c>
      <c r="Y630" s="1">
        <v>0.4603451257919477</v>
      </c>
      <c r="Z630" s="1">
        <v>0.68137994469083241</v>
      </c>
      <c r="AA630" s="1">
        <v>0.77423480916508991</v>
      </c>
    </row>
    <row r="631" spans="1:27" x14ac:dyDescent="0.2">
      <c r="A631">
        <f t="shared" si="16"/>
        <v>18</v>
      </c>
      <c r="B631" t="s">
        <v>8</v>
      </c>
      <c r="C631">
        <v>9</v>
      </c>
      <c r="D631" s="1">
        <v>0.82657874769429651</v>
      </c>
      <c r="E631" s="1">
        <v>1.04</v>
      </c>
      <c r="F631" s="1">
        <v>0.98</v>
      </c>
      <c r="G631" s="1">
        <v>1.05</v>
      </c>
      <c r="H631" s="1">
        <v>0.95</v>
      </c>
      <c r="I631" s="1">
        <v>1.04</v>
      </c>
      <c r="J631" s="1">
        <v>0.55584017574701206</v>
      </c>
      <c r="K631" s="1">
        <v>3.1502975987631715E-2</v>
      </c>
      <c r="L631" s="1">
        <v>-4.5208698744335779E-2</v>
      </c>
      <c r="M631" s="1">
        <v>-0.25185773246222226</v>
      </c>
      <c r="N631" s="1">
        <v>-9.2956979106178825E-2</v>
      </c>
      <c r="O631" s="1">
        <v>-0.20221765053813193</v>
      </c>
      <c r="P631" s="1">
        <v>-0.2594897849610775</v>
      </c>
      <c r="Q631" s="1">
        <v>-0.24931371496260385</v>
      </c>
      <c r="R631" s="1">
        <v>-4.3382084653655548E-2</v>
      </c>
      <c r="S631" s="1">
        <v>0.11322354747085349</v>
      </c>
      <c r="T631" s="1">
        <v>0.15787718834763292</v>
      </c>
      <c r="U631" s="1">
        <v>0.24449292217469715</v>
      </c>
      <c r="V631" s="1">
        <v>0.27059505821621627</v>
      </c>
      <c r="W631" s="1">
        <v>0.30986799133432791</v>
      </c>
      <c r="X631" s="1">
        <v>0.49391195788094389</v>
      </c>
      <c r="Y631" s="1">
        <v>0.46993564924594655</v>
      </c>
      <c r="Z631" s="1">
        <v>0.68137994469083241</v>
      </c>
      <c r="AA631" s="1">
        <v>0.78956619152479457</v>
      </c>
    </row>
    <row r="632" spans="1:27" x14ac:dyDescent="0.2">
      <c r="A632">
        <f t="shared" si="16"/>
        <v>18</v>
      </c>
      <c r="B632" t="s">
        <v>9</v>
      </c>
      <c r="C632">
        <v>1</v>
      </c>
      <c r="D632" s="1">
        <v>0.98</v>
      </c>
      <c r="E632" s="1">
        <v>0.98</v>
      </c>
      <c r="F632" s="1">
        <v>1.02</v>
      </c>
      <c r="G632" s="1">
        <v>1</v>
      </c>
      <c r="H632" s="1">
        <v>1.03</v>
      </c>
      <c r="I632" s="1">
        <v>0.96</v>
      </c>
      <c r="J632" s="1">
        <v>0.679039858666038</v>
      </c>
      <c r="K632" s="1">
        <v>-6.8276576697425484E-2</v>
      </c>
      <c r="L632" s="1">
        <v>-0.21743763911772926</v>
      </c>
      <c r="M632" s="1">
        <v>-0.22183031869586523</v>
      </c>
      <c r="N632" s="1">
        <v>-0.20865227996145741</v>
      </c>
      <c r="O632" s="1">
        <v>-0.21743763911772926</v>
      </c>
      <c r="P632" s="1">
        <v>-0.22622299827400116</v>
      </c>
      <c r="Q632" s="1">
        <v>-0.2306156778521371</v>
      </c>
      <c r="R632" s="1">
        <v>-0.21304495953959332</v>
      </c>
      <c r="S632" s="1">
        <v>-0.2306156778521371</v>
      </c>
      <c r="T632" s="1">
        <v>-0.20865227996145741</v>
      </c>
      <c r="U632" s="1">
        <v>0.24381575683017076</v>
      </c>
      <c r="V632" s="1">
        <v>0.38579562993068978</v>
      </c>
      <c r="W632" s="1">
        <v>0.40508541142722426</v>
      </c>
      <c r="X632" s="1">
        <v>0.37807971733207602</v>
      </c>
      <c r="Y632" s="1">
        <v>0.36650584843415529</v>
      </c>
      <c r="Z632" s="1">
        <v>0.39351154252930359</v>
      </c>
      <c r="AA632" s="1">
        <v>0.88186207753779211</v>
      </c>
    </row>
    <row r="633" spans="1:27" x14ac:dyDescent="0.2">
      <c r="A633">
        <f t="shared" si="16"/>
        <v>18</v>
      </c>
      <c r="B633" t="s">
        <v>9</v>
      </c>
      <c r="C633">
        <v>2</v>
      </c>
      <c r="D633" s="1">
        <v>1.05</v>
      </c>
      <c r="E633" s="1">
        <v>0.95</v>
      </c>
      <c r="F633" s="1">
        <v>0.96</v>
      </c>
      <c r="G633" s="1">
        <v>1.05</v>
      </c>
      <c r="H633" s="1">
        <v>1</v>
      </c>
      <c r="I633" s="1">
        <v>0.96</v>
      </c>
      <c r="J633" s="1">
        <v>0.67211088051638457</v>
      </c>
      <c r="K633" s="1">
        <v>-6.9642108231373998E-2</v>
      </c>
      <c r="L633" s="1">
        <v>-0.22841933806306916</v>
      </c>
      <c r="M633" s="1">
        <v>-0.22183031869586523</v>
      </c>
      <c r="N633" s="1">
        <v>-0.21084861975052538</v>
      </c>
      <c r="O633" s="1">
        <v>-0.22622299827400116</v>
      </c>
      <c r="P633" s="1">
        <v>-0.21304495953959332</v>
      </c>
      <c r="Q633" s="1">
        <v>-0.22183031869586523</v>
      </c>
      <c r="R633" s="1">
        <v>-0.21084861975052538</v>
      </c>
      <c r="S633" s="1">
        <v>-0.22402665848493319</v>
      </c>
      <c r="T633" s="1">
        <v>-0.21304495953959332</v>
      </c>
      <c r="U633" s="1">
        <v>0.22974946316689165</v>
      </c>
      <c r="V633" s="1">
        <v>0.37807971733207602</v>
      </c>
      <c r="W633" s="1">
        <v>0.38965358622999668</v>
      </c>
      <c r="X633" s="1">
        <v>0.37807971733207602</v>
      </c>
      <c r="Y633" s="1">
        <v>0.40122745512791735</v>
      </c>
      <c r="Z633" s="1">
        <v>0.3703638047334622</v>
      </c>
      <c r="AA633" s="1">
        <v>0.80627389946312433</v>
      </c>
    </row>
    <row r="634" spans="1:27" x14ac:dyDescent="0.2">
      <c r="A634">
        <f t="shared" si="16"/>
        <v>18</v>
      </c>
      <c r="B634" t="s">
        <v>9</v>
      </c>
      <c r="C634">
        <v>3</v>
      </c>
      <c r="D634" s="1">
        <v>1.04</v>
      </c>
      <c r="E634" s="1">
        <v>0.97</v>
      </c>
      <c r="F634" s="1">
        <v>0.95</v>
      </c>
      <c r="G634" s="1">
        <v>1.04</v>
      </c>
      <c r="H634" s="1">
        <v>0.96</v>
      </c>
      <c r="I634" s="1">
        <v>0.95</v>
      </c>
      <c r="J634" s="1">
        <v>0.69289781496534497</v>
      </c>
      <c r="K634" s="1">
        <v>-6.8276576697425484E-2</v>
      </c>
      <c r="L634" s="1">
        <v>-0.22402665848493319</v>
      </c>
      <c r="M634" s="1">
        <v>-0.22841933806306916</v>
      </c>
      <c r="N634" s="1">
        <v>-0.22183031869586523</v>
      </c>
      <c r="O634" s="1">
        <v>-0.22183031869586523</v>
      </c>
      <c r="P634" s="1">
        <v>-0.21963397890679726</v>
      </c>
      <c r="Q634" s="1">
        <v>-0.22183031869586523</v>
      </c>
      <c r="R634" s="1">
        <v>-0.22183031869586523</v>
      </c>
      <c r="S634" s="1">
        <v>-0.21524129932866132</v>
      </c>
      <c r="T634" s="1">
        <v>-0.22402665848493319</v>
      </c>
      <c r="U634" s="1">
        <v>0.2250606986124653</v>
      </c>
      <c r="V634" s="1">
        <v>0.3973694988286105</v>
      </c>
      <c r="W634" s="1">
        <v>0.36650584843415529</v>
      </c>
      <c r="X634" s="1">
        <v>0.38193767363138287</v>
      </c>
      <c r="Y634" s="1">
        <v>0.39351154252930359</v>
      </c>
      <c r="Z634" s="1">
        <v>0.40508541142722426</v>
      </c>
      <c r="AA634" s="1">
        <v>0.86506470463231044</v>
      </c>
    </row>
    <row r="635" spans="1:27" x14ac:dyDescent="0.2">
      <c r="A635">
        <f t="shared" si="16"/>
        <v>18</v>
      </c>
      <c r="B635" t="s">
        <v>9</v>
      </c>
      <c r="C635">
        <v>4</v>
      </c>
      <c r="D635" s="1">
        <v>1.04</v>
      </c>
      <c r="E635" s="1">
        <v>1.04</v>
      </c>
      <c r="F635" s="1">
        <v>1.02</v>
      </c>
      <c r="G635" s="1">
        <v>1.03</v>
      </c>
      <c r="H635" s="1">
        <v>0.99</v>
      </c>
      <c r="I635" s="1">
        <v>0.97</v>
      </c>
      <c r="J635" s="1">
        <v>0.6998267931149984</v>
      </c>
      <c r="K635" s="1">
        <v>-6.7593810930451234E-2</v>
      </c>
      <c r="L635" s="1">
        <v>-0.22841933806306916</v>
      </c>
      <c r="M635" s="1">
        <v>-0.22402665848493319</v>
      </c>
      <c r="N635" s="1">
        <v>-0.22402665848493319</v>
      </c>
      <c r="O635" s="1">
        <v>-0.20865227996145741</v>
      </c>
      <c r="P635" s="1">
        <v>-0.22841933806306916</v>
      </c>
      <c r="Q635" s="1">
        <v>-0.20865227996145741</v>
      </c>
      <c r="R635" s="1">
        <v>-0.21524129932866132</v>
      </c>
      <c r="S635" s="1">
        <v>-0.22841933806306916</v>
      </c>
      <c r="T635" s="1">
        <v>-0.21084861975052538</v>
      </c>
      <c r="U635" s="1">
        <v>0.2250606986124653</v>
      </c>
      <c r="V635" s="1">
        <v>0.3973694988286105</v>
      </c>
      <c r="W635" s="1">
        <v>0.38965358622999668</v>
      </c>
      <c r="X635" s="1">
        <v>0.3973694988286105</v>
      </c>
      <c r="Y635" s="1">
        <v>0.40122745512791735</v>
      </c>
      <c r="Z635" s="1">
        <v>0.39351154252930359</v>
      </c>
      <c r="AA635" s="1">
        <v>0.82307127236860611</v>
      </c>
    </row>
    <row r="636" spans="1:27" x14ac:dyDescent="0.2">
      <c r="A636">
        <f t="shared" si="16"/>
        <v>18</v>
      </c>
      <c r="B636" t="s">
        <v>9</v>
      </c>
      <c r="C636">
        <v>5</v>
      </c>
      <c r="D636" s="1">
        <v>1.04</v>
      </c>
      <c r="E636" s="1">
        <v>1.05</v>
      </c>
      <c r="F636" s="1">
        <v>1.03</v>
      </c>
      <c r="G636" s="1">
        <v>1</v>
      </c>
      <c r="H636" s="1">
        <v>1</v>
      </c>
      <c r="I636" s="1">
        <v>0.98</v>
      </c>
      <c r="J636" s="1">
        <v>0.65825292421707771</v>
      </c>
      <c r="K636" s="1">
        <v>-6.7593810930451234E-2</v>
      </c>
      <c r="L636" s="1">
        <v>-0.2306156778521371</v>
      </c>
      <c r="M636" s="1">
        <v>-0.20865227996145741</v>
      </c>
      <c r="N636" s="1">
        <v>-0.21524129932866132</v>
      </c>
      <c r="O636" s="1">
        <v>-0.22183031869586523</v>
      </c>
      <c r="P636" s="1">
        <v>-0.21304495953959332</v>
      </c>
      <c r="Q636" s="1">
        <v>-0.22183031869586523</v>
      </c>
      <c r="R636" s="1">
        <v>-0.21963397890679726</v>
      </c>
      <c r="S636" s="1">
        <v>-0.21304495953959332</v>
      </c>
      <c r="T636" s="1">
        <v>-0.21084861975052538</v>
      </c>
      <c r="U636" s="1">
        <v>0.24381575683017076</v>
      </c>
      <c r="V636" s="1">
        <v>0.40508541142722426</v>
      </c>
      <c r="W636" s="1">
        <v>0.36650584843415529</v>
      </c>
      <c r="X636" s="1">
        <v>0.37422176103276911</v>
      </c>
      <c r="Y636" s="1">
        <v>0.40508541142722426</v>
      </c>
      <c r="Z636" s="1">
        <v>0.3703638047334622</v>
      </c>
      <c r="AA636" s="1">
        <v>0.87346339108505133</v>
      </c>
    </row>
    <row r="637" spans="1:27" x14ac:dyDescent="0.2">
      <c r="A637">
        <f t="shared" si="16"/>
        <v>18</v>
      </c>
      <c r="B637" t="s">
        <v>9</v>
      </c>
      <c r="C637">
        <v>6</v>
      </c>
      <c r="D637" s="1">
        <v>1.04</v>
      </c>
      <c r="E637" s="1">
        <v>0.99</v>
      </c>
      <c r="F637" s="1">
        <v>0.97</v>
      </c>
      <c r="G637" s="1">
        <v>0.95</v>
      </c>
      <c r="H637" s="1">
        <v>1.02</v>
      </c>
      <c r="I637" s="1">
        <v>1.03</v>
      </c>
      <c r="J637" s="1">
        <v>0.66518190236673125</v>
      </c>
      <c r="K637" s="1">
        <v>-6.6228279396502721E-2</v>
      </c>
      <c r="L637" s="1">
        <v>-0.20865227996145741</v>
      </c>
      <c r="M637" s="1">
        <v>-0.22622299827400116</v>
      </c>
      <c r="N637" s="1">
        <v>-0.20865227996145741</v>
      </c>
      <c r="O637" s="1">
        <v>-0.22841933806306916</v>
      </c>
      <c r="P637" s="1">
        <v>-0.21304495953959332</v>
      </c>
      <c r="Q637" s="1">
        <v>-0.21963397890679726</v>
      </c>
      <c r="R637" s="1">
        <v>-0.22622299827400116</v>
      </c>
      <c r="S637" s="1">
        <v>-0.2306156778521371</v>
      </c>
      <c r="T637" s="1">
        <v>-0.22402665848493319</v>
      </c>
      <c r="U637" s="1">
        <v>0.24616013910738391</v>
      </c>
      <c r="V637" s="1">
        <v>0.38579562993068978</v>
      </c>
      <c r="W637" s="1">
        <v>0.37807971733207602</v>
      </c>
      <c r="X637" s="1">
        <v>0.40122745512791735</v>
      </c>
      <c r="Y637" s="1">
        <v>0.40508541142722426</v>
      </c>
      <c r="Z637" s="1">
        <v>0.36650584843415529</v>
      </c>
      <c r="AA637" s="1">
        <v>0.86506470463231044</v>
      </c>
    </row>
    <row r="638" spans="1:27" x14ac:dyDescent="0.2">
      <c r="A638">
        <f t="shared" si="16"/>
        <v>18</v>
      </c>
      <c r="B638" t="s">
        <v>9</v>
      </c>
      <c r="C638">
        <v>7</v>
      </c>
      <c r="D638" s="1">
        <v>0.99</v>
      </c>
      <c r="E638" s="1">
        <v>0.95</v>
      </c>
      <c r="F638" s="1">
        <v>1.02</v>
      </c>
      <c r="G638" s="1">
        <v>0.97</v>
      </c>
      <c r="H638" s="1">
        <v>1.03</v>
      </c>
      <c r="I638" s="1">
        <v>1.03</v>
      </c>
      <c r="J638" s="1">
        <v>0.71368474941430537</v>
      </c>
      <c r="K638" s="1">
        <v>-7.1690405532296761E-2</v>
      </c>
      <c r="L638" s="1">
        <v>-0.22622299827400116</v>
      </c>
      <c r="M638" s="1">
        <v>-0.22622299827400116</v>
      </c>
      <c r="N638" s="1">
        <v>-0.21524129932866132</v>
      </c>
      <c r="O638" s="1">
        <v>-0.22183031869586523</v>
      </c>
      <c r="P638" s="1">
        <v>-0.21304495953959332</v>
      </c>
      <c r="Q638" s="1">
        <v>-0.21743763911772926</v>
      </c>
      <c r="R638" s="1">
        <v>-0.22183031869586523</v>
      </c>
      <c r="S638" s="1">
        <v>-0.22622299827400116</v>
      </c>
      <c r="T638" s="1">
        <v>-0.21743763911772926</v>
      </c>
      <c r="U638" s="1">
        <v>0.2250606986124653</v>
      </c>
      <c r="V638" s="1">
        <v>0.38193767363138287</v>
      </c>
      <c r="W638" s="1">
        <v>0.40122745512791735</v>
      </c>
      <c r="X638" s="1">
        <v>0.3703638047334622</v>
      </c>
      <c r="Y638" s="1">
        <v>0.3703638047334622</v>
      </c>
      <c r="Z638" s="1">
        <v>0.40122745512791735</v>
      </c>
      <c r="AA638" s="1">
        <v>0.79787521301038344</v>
      </c>
    </row>
    <row r="639" spans="1:27" x14ac:dyDescent="0.2">
      <c r="A639">
        <f t="shared" si="16"/>
        <v>18</v>
      </c>
      <c r="B639" t="s">
        <v>9</v>
      </c>
      <c r="C639">
        <v>8</v>
      </c>
      <c r="D639" s="1">
        <v>1.03</v>
      </c>
      <c r="E639" s="1">
        <v>1.04</v>
      </c>
      <c r="F639" s="1">
        <v>1</v>
      </c>
      <c r="G639" s="1">
        <v>0.99</v>
      </c>
      <c r="H639" s="1">
        <v>0.95</v>
      </c>
      <c r="I639" s="1">
        <v>1</v>
      </c>
      <c r="J639" s="1">
        <v>0.66518190236673125</v>
      </c>
      <c r="K639" s="1">
        <v>-6.8276576697425484E-2</v>
      </c>
      <c r="L639" s="1">
        <v>-0.21524129932866132</v>
      </c>
      <c r="M639" s="1">
        <v>-0.20865227996145741</v>
      </c>
      <c r="N639" s="1">
        <v>-0.21524129932866132</v>
      </c>
      <c r="O639" s="1">
        <v>-0.20865227996145741</v>
      </c>
      <c r="P639" s="1">
        <v>-0.21963397890679726</v>
      </c>
      <c r="Q639" s="1">
        <v>-0.21743763911772926</v>
      </c>
      <c r="R639" s="1">
        <v>-0.20865227996145741</v>
      </c>
      <c r="S639" s="1">
        <v>-0.22402665848493319</v>
      </c>
      <c r="T639" s="1">
        <v>-0.22183031869586523</v>
      </c>
      <c r="U639" s="1">
        <v>0.24147137455295756</v>
      </c>
      <c r="V639" s="1">
        <v>0.36650584843415529</v>
      </c>
      <c r="W639" s="1">
        <v>0.37807971733207602</v>
      </c>
      <c r="X639" s="1">
        <v>0.38965358622999668</v>
      </c>
      <c r="Y639" s="1">
        <v>0.38579562993068978</v>
      </c>
      <c r="Z639" s="1">
        <v>0.37422176103276911</v>
      </c>
      <c r="AA639" s="1">
        <v>0.85666601817956956</v>
      </c>
    </row>
    <row r="640" spans="1:27" x14ac:dyDescent="0.2">
      <c r="A640">
        <f t="shared" si="16"/>
        <v>18</v>
      </c>
      <c r="B640" t="s">
        <v>9</v>
      </c>
      <c r="C640">
        <v>9</v>
      </c>
      <c r="D640" s="1">
        <v>0.99</v>
      </c>
      <c r="E640" s="1">
        <v>0.95</v>
      </c>
      <c r="F640" s="1">
        <v>1</v>
      </c>
      <c r="G640" s="1">
        <v>1.05</v>
      </c>
      <c r="H640" s="1">
        <v>0.98</v>
      </c>
      <c r="I640" s="1">
        <v>0.96</v>
      </c>
      <c r="J640" s="1">
        <v>0.71368474941430537</v>
      </c>
      <c r="K640" s="1">
        <v>-6.8276576697425484E-2</v>
      </c>
      <c r="L640" s="1">
        <v>-0.22841933806306916</v>
      </c>
      <c r="M640" s="1">
        <v>-0.21524129932866132</v>
      </c>
      <c r="N640" s="1">
        <v>-0.22622299827400116</v>
      </c>
      <c r="O640" s="1">
        <v>-0.22402665848493319</v>
      </c>
      <c r="P640" s="1">
        <v>-0.21524129932866132</v>
      </c>
      <c r="Q640" s="1">
        <v>-0.21304495953959332</v>
      </c>
      <c r="R640" s="1">
        <v>-0.21084861975052538</v>
      </c>
      <c r="S640" s="1">
        <v>-0.21524129932866132</v>
      </c>
      <c r="T640" s="1">
        <v>-0.20865227996145741</v>
      </c>
      <c r="U640" s="1">
        <v>0.2250606986124653</v>
      </c>
      <c r="V640" s="1">
        <v>0.38193767363138287</v>
      </c>
      <c r="W640" s="1">
        <v>0.37422176103276911</v>
      </c>
      <c r="X640" s="1">
        <v>0.37422176103276911</v>
      </c>
      <c r="Y640" s="1">
        <v>0.40508541142722426</v>
      </c>
      <c r="Z640" s="1">
        <v>0.38579562993068978</v>
      </c>
      <c r="AA640" s="1">
        <v>0.83146995882134689</v>
      </c>
    </row>
    <row r="641" spans="1:27" x14ac:dyDescent="0.2">
      <c r="A641">
        <f t="shared" si="16"/>
        <v>18</v>
      </c>
      <c r="B641" t="s">
        <v>10</v>
      </c>
      <c r="C641">
        <v>1</v>
      </c>
      <c r="D641" s="1">
        <v>0.86095289642673489</v>
      </c>
      <c r="E641" s="1">
        <v>0.95</v>
      </c>
      <c r="F641" s="1">
        <v>1</v>
      </c>
      <c r="G641" s="1">
        <v>0.97</v>
      </c>
      <c r="H641" s="1">
        <v>1</v>
      </c>
      <c r="I641" s="1">
        <v>0.95</v>
      </c>
      <c r="J641" s="1">
        <v>0.60853276968878989</v>
      </c>
      <c r="K641" s="1">
        <v>-1.5702475631177448E-3</v>
      </c>
      <c r="L641" s="1">
        <v>-9.9732779810114386E-2</v>
      </c>
      <c r="M641" s="1">
        <v>-0.23769634921158861</v>
      </c>
      <c r="N641" s="1">
        <v>-0.14076696118063184</v>
      </c>
      <c r="O641" s="1">
        <v>-0.20815593970648219</v>
      </c>
      <c r="P641" s="1">
        <v>-0.24012182216272726</v>
      </c>
      <c r="Q641" s="1">
        <v>-0.24012182216272726</v>
      </c>
      <c r="R641" s="1">
        <v>-0.10498187348433094</v>
      </c>
      <c r="S641" s="1">
        <v>-2.7861165906934105E-4</v>
      </c>
      <c r="T641" s="1">
        <v>3.290492522373574E-2</v>
      </c>
      <c r="U641" s="1">
        <v>0.23624336998509909</v>
      </c>
      <c r="V641" s="1">
        <v>0.30057774430626283</v>
      </c>
      <c r="W641" s="1">
        <v>0.35115062498191096</v>
      </c>
      <c r="X641" s="1">
        <v>0.45651906500057798</v>
      </c>
      <c r="Y641" s="1">
        <v>0.434140679461334</v>
      </c>
      <c r="Z641" s="1">
        <v>0.5558764757936947</v>
      </c>
      <c r="AA641" s="1">
        <v>0.78364578592571632</v>
      </c>
    </row>
    <row r="642" spans="1:27" x14ac:dyDescent="0.2">
      <c r="A642">
        <f t="shared" si="16"/>
        <v>18</v>
      </c>
      <c r="B642" t="s">
        <v>10</v>
      </c>
      <c r="C642">
        <v>2</v>
      </c>
      <c r="D642" s="1">
        <v>0.88785767444007035</v>
      </c>
      <c r="E642" s="1">
        <v>1</v>
      </c>
      <c r="F642" s="1">
        <v>1.04</v>
      </c>
      <c r="G642" s="1">
        <v>1.01</v>
      </c>
      <c r="H642" s="1">
        <v>1.01</v>
      </c>
      <c r="I642" s="1">
        <v>1</v>
      </c>
      <c r="J642" s="1">
        <v>0.58512766316229803</v>
      </c>
      <c r="K642" s="1">
        <v>-1.6033054065518026E-3</v>
      </c>
      <c r="L642" s="1">
        <v>-0.10603169221917425</v>
      </c>
      <c r="M642" s="1">
        <v>-0.23284540330931131</v>
      </c>
      <c r="N642" s="1">
        <v>-0.13379829973604612</v>
      </c>
      <c r="O642" s="1">
        <v>-0.20191126151528774</v>
      </c>
      <c r="P642" s="1">
        <v>-0.23527087626044996</v>
      </c>
      <c r="Q642" s="1">
        <v>-0.23284540330931131</v>
      </c>
      <c r="R642" s="1">
        <v>-0.10393205474948763</v>
      </c>
      <c r="S642" s="1">
        <v>-2.6789582602821256E-4</v>
      </c>
      <c r="T642" s="1">
        <v>3.6368601563076336E-2</v>
      </c>
      <c r="U642" s="1">
        <v>0.25070724978010522</v>
      </c>
      <c r="V642" s="1">
        <v>0.32226892173042609</v>
      </c>
      <c r="W642" s="1">
        <v>0.33738001223752229</v>
      </c>
      <c r="X642" s="1">
        <v>0.434140679461334</v>
      </c>
      <c r="Y642" s="1">
        <v>0.434140679461334</v>
      </c>
      <c r="Z642" s="1">
        <v>0.59683579506270379</v>
      </c>
      <c r="AA642" s="1">
        <v>0.7915613999249661</v>
      </c>
    </row>
    <row r="643" spans="1:27" x14ac:dyDescent="0.2">
      <c r="A643">
        <f t="shared" si="16"/>
        <v>18</v>
      </c>
      <c r="B643" t="s">
        <v>10</v>
      </c>
      <c r="C643">
        <v>3</v>
      </c>
      <c r="D643" s="1">
        <v>0.88785767444007035</v>
      </c>
      <c r="E643" s="1">
        <v>1.04</v>
      </c>
      <c r="F643" s="1">
        <v>1.02</v>
      </c>
      <c r="G643" s="1">
        <v>0.97</v>
      </c>
      <c r="H643" s="1">
        <v>1.02</v>
      </c>
      <c r="I643" s="1">
        <v>1</v>
      </c>
      <c r="J643" s="1">
        <v>0.56757383326742916</v>
      </c>
      <c r="K643" s="1">
        <v>-1.6528921717028893E-3</v>
      </c>
      <c r="L643" s="1">
        <v>-9.9732779810114386E-2</v>
      </c>
      <c r="M643" s="1">
        <v>-0.23769634921158861</v>
      </c>
      <c r="N643" s="1">
        <v>-0.14494815804738329</v>
      </c>
      <c r="O643" s="1">
        <v>-0.20607438030941735</v>
      </c>
      <c r="P643" s="1">
        <v>-0.24254729511386594</v>
      </c>
      <c r="Q643" s="1">
        <v>-0.24739824101614324</v>
      </c>
      <c r="R643" s="1">
        <v>-0.11023096715854748</v>
      </c>
      <c r="S643" s="1">
        <v>-2.6521686776793041E-4</v>
      </c>
      <c r="T643" s="1">
        <v>3.4983131027340096E-2</v>
      </c>
      <c r="U643" s="1">
        <v>0.23383272335259811</v>
      </c>
      <c r="V643" s="1">
        <v>0.31607144246637942</v>
      </c>
      <c r="W643" s="1">
        <v>0.33049470586532792</v>
      </c>
      <c r="X643" s="1">
        <v>0.44756771078488033</v>
      </c>
      <c r="Y643" s="1">
        <v>0.45651906500057798</v>
      </c>
      <c r="Z643" s="1">
        <v>0.5734304697661271</v>
      </c>
      <c r="AA643" s="1">
        <v>0.79947701392421566</v>
      </c>
    </row>
    <row r="644" spans="1:27" x14ac:dyDescent="0.2">
      <c r="A644">
        <f t="shared" si="16"/>
        <v>18</v>
      </c>
      <c r="B644" t="s">
        <v>10</v>
      </c>
      <c r="C644">
        <v>4</v>
      </c>
      <c r="D644" s="1">
        <v>0.90579419311562726</v>
      </c>
      <c r="E644" s="1">
        <v>1.03</v>
      </c>
      <c r="F644" s="1">
        <v>0.99</v>
      </c>
      <c r="G644" s="1">
        <v>1.05</v>
      </c>
      <c r="H644" s="1">
        <v>0.98</v>
      </c>
      <c r="I644" s="1">
        <v>1</v>
      </c>
      <c r="J644" s="1">
        <v>0.61438404632041288</v>
      </c>
      <c r="K644" s="1">
        <v>-1.6528921717028893E-3</v>
      </c>
      <c r="L644" s="1">
        <v>-0.10288223601464433</v>
      </c>
      <c r="M644" s="1">
        <v>-0.2304199303581726</v>
      </c>
      <c r="N644" s="1">
        <v>-0.13519203202496324</v>
      </c>
      <c r="O644" s="1">
        <v>-0.21648217729474148</v>
      </c>
      <c r="P644" s="1">
        <v>-0.23284540330931131</v>
      </c>
      <c r="Q644" s="1">
        <v>-0.25467465986955923</v>
      </c>
      <c r="R644" s="1">
        <v>-0.10918114842370417</v>
      </c>
      <c r="S644" s="1">
        <v>-2.812906173296232E-4</v>
      </c>
      <c r="T644" s="1">
        <v>3.5329498661274161E-2</v>
      </c>
      <c r="U644" s="1">
        <v>0.23865401661760013</v>
      </c>
      <c r="V644" s="1">
        <v>0.31917018209840281</v>
      </c>
      <c r="W644" s="1">
        <v>0.35115062498191096</v>
      </c>
      <c r="X644" s="1">
        <v>0.46547041921627558</v>
      </c>
      <c r="Y644" s="1">
        <v>0.46547041921627558</v>
      </c>
      <c r="Z644" s="1">
        <v>0.58513313241441545</v>
      </c>
      <c r="AA644" s="1">
        <v>0.75198332992871775</v>
      </c>
    </row>
    <row r="645" spans="1:27" x14ac:dyDescent="0.2">
      <c r="A645">
        <f t="shared" si="16"/>
        <v>18</v>
      </c>
      <c r="B645" t="s">
        <v>10</v>
      </c>
      <c r="C645">
        <v>5</v>
      </c>
      <c r="D645" s="1">
        <v>0.92373071179118427</v>
      </c>
      <c r="E645" s="1">
        <v>1.02</v>
      </c>
      <c r="F645" s="1">
        <v>0.97</v>
      </c>
      <c r="G645" s="1">
        <v>0.95</v>
      </c>
      <c r="H645" s="1">
        <v>1.01</v>
      </c>
      <c r="I645" s="1">
        <v>0.95</v>
      </c>
      <c r="J645" s="1">
        <v>0.56172255663580617</v>
      </c>
      <c r="K645" s="1">
        <v>-1.5702475631177448E-3</v>
      </c>
      <c r="L645" s="1">
        <v>-9.9732779810114386E-2</v>
      </c>
      <c r="M645" s="1">
        <v>-0.2304199303581726</v>
      </c>
      <c r="N645" s="1">
        <v>-0.14076696118063184</v>
      </c>
      <c r="O645" s="1">
        <v>-0.1998297021182229</v>
      </c>
      <c r="P645" s="1">
        <v>-0.25467465986955923</v>
      </c>
      <c r="Q645" s="1">
        <v>-0.24739824101614324</v>
      </c>
      <c r="R645" s="1">
        <v>-9.9732779810114386E-2</v>
      </c>
      <c r="S645" s="1">
        <v>-2.5450103472680191E-4</v>
      </c>
      <c r="T645" s="1">
        <v>3.5329498661274161E-2</v>
      </c>
      <c r="U645" s="1">
        <v>0.23624336998509909</v>
      </c>
      <c r="V645" s="1">
        <v>0.30057774430626283</v>
      </c>
      <c r="W645" s="1">
        <v>0.34770797179581381</v>
      </c>
      <c r="X645" s="1">
        <v>0.44756771078488033</v>
      </c>
      <c r="Y645" s="1">
        <v>0.4296650023534852</v>
      </c>
      <c r="Z645" s="1">
        <v>0.59683579506270379</v>
      </c>
      <c r="AA645" s="1">
        <v>0.75198332992871775</v>
      </c>
    </row>
    <row r="646" spans="1:27" x14ac:dyDescent="0.2">
      <c r="A646">
        <f t="shared" si="16"/>
        <v>18</v>
      </c>
      <c r="B646" t="s">
        <v>10</v>
      </c>
      <c r="C646">
        <v>6</v>
      </c>
      <c r="D646" s="1">
        <v>0.94166723046674117</v>
      </c>
      <c r="E646" s="1">
        <v>1</v>
      </c>
      <c r="F646" s="1">
        <v>1.01</v>
      </c>
      <c r="G646" s="1">
        <v>0.95</v>
      </c>
      <c r="H646" s="1">
        <v>0.96</v>
      </c>
      <c r="I646" s="1">
        <v>1.05</v>
      </c>
      <c r="J646" s="1">
        <v>0.58512766316229803</v>
      </c>
      <c r="K646" s="1">
        <v>-1.6859500151369471E-3</v>
      </c>
      <c r="L646" s="1">
        <v>-0.10498187348433094</v>
      </c>
      <c r="M646" s="1">
        <v>-0.25224918691842058</v>
      </c>
      <c r="N646" s="1">
        <v>-0.13797949660279754</v>
      </c>
      <c r="O646" s="1">
        <v>-0.20399282091235255</v>
      </c>
      <c r="P646" s="1">
        <v>-0.24497276806500459</v>
      </c>
      <c r="Q646" s="1">
        <v>-0.23769634921158861</v>
      </c>
      <c r="R646" s="1">
        <v>-0.10288223601464433</v>
      </c>
      <c r="S646" s="1">
        <v>-2.7593270080905895E-4</v>
      </c>
      <c r="T646" s="1">
        <v>3.6368601563076336E-2</v>
      </c>
      <c r="U646" s="1">
        <v>0.25070724978010522</v>
      </c>
      <c r="V646" s="1">
        <v>0.30367648393828611</v>
      </c>
      <c r="W646" s="1">
        <v>0.35459327816800806</v>
      </c>
      <c r="X646" s="1">
        <v>0.434140679461334</v>
      </c>
      <c r="Y646" s="1">
        <v>0.4386163565691828</v>
      </c>
      <c r="Z646" s="1">
        <v>0.58513313241441545</v>
      </c>
      <c r="AA646" s="1">
        <v>0.75198332992871775</v>
      </c>
    </row>
    <row r="647" spans="1:27" x14ac:dyDescent="0.2">
      <c r="A647">
        <f t="shared" si="16"/>
        <v>18</v>
      </c>
      <c r="B647" t="s">
        <v>10</v>
      </c>
      <c r="C647">
        <v>7</v>
      </c>
      <c r="D647" s="1">
        <v>0.90579419311562726</v>
      </c>
      <c r="E647" s="1">
        <v>1.02</v>
      </c>
      <c r="F647" s="1">
        <v>1.04</v>
      </c>
      <c r="G647" s="1">
        <v>0.98</v>
      </c>
      <c r="H647" s="1">
        <v>0.96</v>
      </c>
      <c r="I647" s="1">
        <v>1.01</v>
      </c>
      <c r="J647" s="1">
        <v>0.59097893979392102</v>
      </c>
      <c r="K647" s="1">
        <v>-1.5867764848347737E-3</v>
      </c>
      <c r="L647" s="1">
        <v>-0.10078259854495769</v>
      </c>
      <c r="M647" s="1">
        <v>-0.24012182216272726</v>
      </c>
      <c r="N647" s="1">
        <v>-0.13797949660279754</v>
      </c>
      <c r="O647" s="1">
        <v>-0.20399282091235255</v>
      </c>
      <c r="P647" s="1">
        <v>-0.23284540330931131</v>
      </c>
      <c r="Q647" s="1">
        <v>-0.24739824101614324</v>
      </c>
      <c r="R647" s="1">
        <v>-0.10708151095401756</v>
      </c>
      <c r="S647" s="1">
        <v>-2.812906173296232E-4</v>
      </c>
      <c r="T647" s="1">
        <v>3.3251292857669791E-2</v>
      </c>
      <c r="U647" s="1">
        <v>0.23624336998509909</v>
      </c>
      <c r="V647" s="1">
        <v>0.32536766136244943</v>
      </c>
      <c r="W647" s="1">
        <v>0.35459327816800806</v>
      </c>
      <c r="X647" s="1">
        <v>0.45204338789272919</v>
      </c>
      <c r="Y647" s="1">
        <v>0.45651906500057798</v>
      </c>
      <c r="Z647" s="1">
        <v>0.57928180109027128</v>
      </c>
      <c r="AA647" s="1">
        <v>0.76781455792721698</v>
      </c>
    </row>
    <row r="648" spans="1:27" x14ac:dyDescent="0.2">
      <c r="A648">
        <f t="shared" si="16"/>
        <v>18</v>
      </c>
      <c r="B648" t="s">
        <v>10</v>
      </c>
      <c r="C648">
        <v>8</v>
      </c>
      <c r="D648" s="1">
        <v>0.85198463708895633</v>
      </c>
      <c r="E648" s="1">
        <v>1.04</v>
      </c>
      <c r="F648" s="1">
        <v>0.95</v>
      </c>
      <c r="G648" s="1">
        <v>0.95</v>
      </c>
      <c r="H648" s="1">
        <v>0.97</v>
      </c>
      <c r="I648" s="1">
        <v>1.05</v>
      </c>
      <c r="J648" s="1">
        <v>0.57927638653067504</v>
      </c>
      <c r="K648" s="1">
        <v>-1.6528921717028893E-3</v>
      </c>
      <c r="L648" s="1">
        <v>-0.10393205474948763</v>
      </c>
      <c r="M648" s="1">
        <v>-0.2304199303581726</v>
      </c>
      <c r="N648" s="1">
        <v>-0.14216069346954899</v>
      </c>
      <c r="O648" s="1">
        <v>-0.21856373669180632</v>
      </c>
      <c r="P648" s="1">
        <v>-0.2304199303581726</v>
      </c>
      <c r="Q648" s="1">
        <v>-0.24739824101614324</v>
      </c>
      <c r="R648" s="1">
        <v>-0.10918114842370417</v>
      </c>
      <c r="S648" s="1">
        <v>-2.7593270080905895E-4</v>
      </c>
      <c r="T648" s="1">
        <v>3.6022233929142278E-2</v>
      </c>
      <c r="U648" s="1">
        <v>0.24829660314760418</v>
      </c>
      <c r="V648" s="1">
        <v>0.30987396320233279</v>
      </c>
      <c r="W648" s="1">
        <v>0.33049470586532792</v>
      </c>
      <c r="X648" s="1">
        <v>0.46994609632412443</v>
      </c>
      <c r="Y648" s="1">
        <v>0.434140679461334</v>
      </c>
      <c r="Z648" s="1">
        <v>0.5734304697661271</v>
      </c>
      <c r="AA648" s="1">
        <v>0.79947701392421566</v>
      </c>
    </row>
    <row r="649" spans="1:27" x14ac:dyDescent="0.2">
      <c r="A649">
        <f t="shared" si="16"/>
        <v>18</v>
      </c>
      <c r="B649" t="s">
        <v>10</v>
      </c>
      <c r="C649">
        <v>9</v>
      </c>
      <c r="D649" s="1">
        <v>0.85198463708895633</v>
      </c>
      <c r="E649" s="1">
        <v>0.99</v>
      </c>
      <c r="F649" s="1">
        <v>0.99</v>
      </c>
      <c r="G649" s="1">
        <v>1.02</v>
      </c>
      <c r="H649" s="1">
        <v>1</v>
      </c>
      <c r="I649" s="1">
        <v>1</v>
      </c>
      <c r="J649" s="1">
        <v>0.59097893979392102</v>
      </c>
      <c r="K649" s="1">
        <v>-1.7355367802880336E-3</v>
      </c>
      <c r="L649" s="1">
        <v>-0.10078259854495769</v>
      </c>
      <c r="M649" s="1">
        <v>-0.25224918691842058</v>
      </c>
      <c r="N649" s="1">
        <v>-0.13658576431388039</v>
      </c>
      <c r="O649" s="1">
        <v>-0.20815593970648219</v>
      </c>
      <c r="P649" s="1">
        <v>-0.25224918691842058</v>
      </c>
      <c r="Q649" s="1">
        <v>-0.23284540330931131</v>
      </c>
      <c r="R649" s="1">
        <v>-0.10603169221917425</v>
      </c>
      <c r="S649" s="1">
        <v>-2.7861165906934105E-4</v>
      </c>
      <c r="T649" s="1">
        <v>3.429039575947198E-2</v>
      </c>
      <c r="U649" s="1">
        <v>0.24106466325010115</v>
      </c>
      <c r="V649" s="1">
        <v>0.30367648393828611</v>
      </c>
      <c r="W649" s="1">
        <v>0.35459327816800806</v>
      </c>
      <c r="X649" s="1">
        <v>0.45651906500057798</v>
      </c>
      <c r="Y649" s="1">
        <v>0.434140679461334</v>
      </c>
      <c r="Z649" s="1">
        <v>0.5558764757936947</v>
      </c>
      <c r="AA649" s="1">
        <v>0.75989894392796742</v>
      </c>
    </row>
    <row r="650" spans="1:27" x14ac:dyDescent="0.2">
      <c r="A650">
        <f>A614+1</f>
        <v>19</v>
      </c>
      <c r="B650" t="s">
        <v>7</v>
      </c>
      <c r="C650">
        <v>1</v>
      </c>
      <c r="D650" s="1">
        <v>0.66098849595227949</v>
      </c>
      <c r="E650" s="1">
        <v>0.40841499786962077</v>
      </c>
      <c r="F650" s="1">
        <v>0.59391563698338301</v>
      </c>
      <c r="G650" s="1">
        <v>0.65339156369833828</v>
      </c>
      <c r="H650" s="1">
        <v>0.65128248828291435</v>
      </c>
      <c r="I650" s="1">
        <v>0.5835705155517682</v>
      </c>
      <c r="J650" s="1">
        <v>0.77244567533020869</v>
      </c>
      <c r="K650" s="1">
        <v>0.764022155943758</v>
      </c>
      <c r="L650" s="1">
        <v>1.03</v>
      </c>
      <c r="M650" s="1">
        <v>0.81088197699190445</v>
      </c>
      <c r="N650" s="1">
        <v>0.6476565828717511</v>
      </c>
      <c r="O650" s="1">
        <v>0.61669365146996169</v>
      </c>
      <c r="P650" s="1">
        <v>0.71826161056668081</v>
      </c>
      <c r="Q650" s="1">
        <v>0.52051981252662971</v>
      </c>
      <c r="R650" s="1">
        <v>0.57797613975287598</v>
      </c>
      <c r="S650" s="1">
        <v>0.54761397528760114</v>
      </c>
      <c r="T650" s="1">
        <v>0.75967618236046019</v>
      </c>
      <c r="U650" s="1">
        <v>0.6710097997443546</v>
      </c>
      <c r="V650" s="1">
        <v>0.63233915636983384</v>
      </c>
      <c r="W650" s="1">
        <v>0.75673625905411168</v>
      </c>
      <c r="X650" s="1">
        <v>0.75611418832552202</v>
      </c>
      <c r="Y650" s="1">
        <v>0.64288453344695351</v>
      </c>
      <c r="Z650" s="1">
        <v>0.48972731146144016</v>
      </c>
      <c r="AA650" s="1">
        <v>0.61948018747337019</v>
      </c>
    </row>
    <row r="651" spans="1:27" x14ac:dyDescent="0.2">
      <c r="A651">
        <f t="shared" si="16"/>
        <v>19</v>
      </c>
      <c r="B651" t="s">
        <v>7</v>
      </c>
      <c r="C651">
        <v>2</v>
      </c>
      <c r="D651" s="1">
        <v>0.64749893481039622</v>
      </c>
      <c r="E651" s="1">
        <v>0.4471069450362164</v>
      </c>
      <c r="F651" s="1">
        <v>0.58191734128674899</v>
      </c>
      <c r="G651" s="1">
        <v>0.62699190455901144</v>
      </c>
      <c r="H651" s="1">
        <v>0.69075415423945463</v>
      </c>
      <c r="I651" s="1">
        <v>0.5835705155517682</v>
      </c>
      <c r="J651" s="1">
        <v>0.80429910524073278</v>
      </c>
      <c r="K651" s="1">
        <v>0.74155091606305912</v>
      </c>
      <c r="L651" s="1">
        <v>1.01</v>
      </c>
      <c r="M651" s="1">
        <v>0.8192415850021304</v>
      </c>
      <c r="N651" s="1">
        <v>0.64124414145717934</v>
      </c>
      <c r="O651" s="1">
        <v>0.61064763527907973</v>
      </c>
      <c r="P651" s="1">
        <v>0.77063485300383472</v>
      </c>
      <c r="Q651" s="1">
        <v>0.53103536429484444</v>
      </c>
      <c r="R651" s="1">
        <v>0.57797613975287598</v>
      </c>
      <c r="S651" s="1">
        <v>0.541968470387729</v>
      </c>
      <c r="T651" s="1">
        <v>0.71498934810396253</v>
      </c>
      <c r="U651" s="1">
        <v>0.6710097997443546</v>
      </c>
      <c r="V651" s="1">
        <v>0.66493395824456758</v>
      </c>
      <c r="W651" s="1">
        <v>0.74144865786109937</v>
      </c>
      <c r="X651" s="1">
        <v>0.82774605879846619</v>
      </c>
      <c r="Y651" s="1">
        <v>0.63676182360460165</v>
      </c>
      <c r="Z651" s="1">
        <v>0.50951427354069023</v>
      </c>
      <c r="AA651" s="1">
        <v>0.58969748615253514</v>
      </c>
    </row>
    <row r="652" spans="1:27" x14ac:dyDescent="0.2">
      <c r="A652">
        <f t="shared" si="16"/>
        <v>19</v>
      </c>
      <c r="B652" t="s">
        <v>7</v>
      </c>
      <c r="C652">
        <v>3</v>
      </c>
      <c r="D652" s="1">
        <v>0.67447805709416275</v>
      </c>
      <c r="E652" s="1">
        <v>0.42991052407328501</v>
      </c>
      <c r="F652" s="1">
        <v>0.60591393268001703</v>
      </c>
      <c r="G652" s="1">
        <v>0.64019173412867492</v>
      </c>
      <c r="H652" s="1">
        <v>0.65786109927567116</v>
      </c>
      <c r="I652" s="1">
        <v>0.63170004260758406</v>
      </c>
      <c r="J652" s="1">
        <v>0.80429910524073278</v>
      </c>
      <c r="K652" s="1">
        <v>0.77151256923732414</v>
      </c>
      <c r="L652" s="1">
        <v>1.03</v>
      </c>
      <c r="M652" s="1">
        <v>0.86103962505325937</v>
      </c>
      <c r="N652" s="1">
        <v>0.67330634853003835</v>
      </c>
      <c r="O652" s="1">
        <v>0.62273966766084365</v>
      </c>
      <c r="P652" s="1">
        <v>0.71077971878994461</v>
      </c>
      <c r="Q652" s="1">
        <v>0.54680869194716653</v>
      </c>
      <c r="R652" s="1">
        <v>0.56114188325521941</v>
      </c>
      <c r="S652" s="1">
        <v>0.54761397528760114</v>
      </c>
      <c r="T652" s="1">
        <v>0.78201959948870903</v>
      </c>
      <c r="U652" s="1">
        <v>0.7189390711546656</v>
      </c>
      <c r="V652" s="1">
        <v>0.65189603749467406</v>
      </c>
      <c r="W652" s="1">
        <v>0.7338048572645931</v>
      </c>
      <c r="X652" s="1">
        <v>0.77999147848317008</v>
      </c>
      <c r="Y652" s="1">
        <v>0.62451640391989782</v>
      </c>
      <c r="Z652" s="1">
        <v>0.46994034938219009</v>
      </c>
      <c r="AA652" s="1">
        <v>0.60756710694503624</v>
      </c>
    </row>
    <row r="653" spans="1:27" x14ac:dyDescent="0.2">
      <c r="A653">
        <f t="shared" si="16"/>
        <v>19</v>
      </c>
      <c r="B653" t="s">
        <v>7</v>
      </c>
      <c r="C653">
        <v>4</v>
      </c>
      <c r="D653" s="1">
        <v>0.64075415423945459</v>
      </c>
      <c r="E653" s="1">
        <v>0.43420962931401791</v>
      </c>
      <c r="F653" s="1">
        <v>0.57591819343843198</v>
      </c>
      <c r="G653" s="1">
        <v>0.63359181934384312</v>
      </c>
      <c r="H653" s="1">
        <v>0.62496804431188746</v>
      </c>
      <c r="I653" s="1">
        <v>0.62568385172560714</v>
      </c>
      <c r="J653" s="1">
        <v>0.79633574776310179</v>
      </c>
      <c r="K653" s="1">
        <v>0.78649339582445676</v>
      </c>
      <c r="L653" s="1">
        <v>1.02</v>
      </c>
      <c r="M653" s="1">
        <v>0.83596080102258197</v>
      </c>
      <c r="N653" s="1">
        <v>0.62200681721346396</v>
      </c>
      <c r="O653" s="1">
        <v>0.58646357051555187</v>
      </c>
      <c r="P653" s="1">
        <v>0.72574350234341711</v>
      </c>
      <c r="Q653" s="1">
        <v>0.5362931401789518</v>
      </c>
      <c r="R653" s="1">
        <v>0.53308478909245838</v>
      </c>
      <c r="S653" s="1">
        <v>0.58713250958670637</v>
      </c>
      <c r="T653" s="1">
        <v>0.74478057094162764</v>
      </c>
      <c r="U653" s="1">
        <v>0.6915509160630593</v>
      </c>
      <c r="V653" s="1">
        <v>0.66493395824456758</v>
      </c>
      <c r="W653" s="1">
        <v>0.80259906263314873</v>
      </c>
      <c r="X653" s="1">
        <v>0.79590967192160211</v>
      </c>
      <c r="Y653" s="1">
        <v>0.60002556455049005</v>
      </c>
      <c r="Z653" s="1">
        <v>0.51446101406050282</v>
      </c>
      <c r="AA653" s="1">
        <v>0.60756710694503624</v>
      </c>
    </row>
    <row r="654" spans="1:27" x14ac:dyDescent="0.2">
      <c r="A654">
        <f t="shared" si="16"/>
        <v>19</v>
      </c>
      <c r="B654" t="s">
        <v>7</v>
      </c>
      <c r="C654">
        <v>5</v>
      </c>
      <c r="D654" s="1">
        <v>0.66098849595227949</v>
      </c>
      <c r="E654" s="1">
        <v>0.41271410311035361</v>
      </c>
      <c r="F654" s="1">
        <v>0.59991478483170002</v>
      </c>
      <c r="G654" s="1">
        <v>0.62699190455901144</v>
      </c>
      <c r="H654" s="1">
        <v>0.63154665530464416</v>
      </c>
      <c r="I654" s="1">
        <v>0.57153813378781426</v>
      </c>
      <c r="J654" s="1">
        <v>0.80429910524073278</v>
      </c>
      <c r="K654" s="1">
        <v>0.71907967618236046</v>
      </c>
      <c r="L654" s="1">
        <v>0.99</v>
      </c>
      <c r="M654" s="1">
        <v>0.82760119301235624</v>
      </c>
      <c r="N654" s="1">
        <v>0.63483170004260758</v>
      </c>
      <c r="O654" s="1">
        <v>0.60460161908819776</v>
      </c>
      <c r="P654" s="1">
        <v>0.71077971878994461</v>
      </c>
      <c r="Q654" s="1">
        <v>0.51526203664252235</v>
      </c>
      <c r="R654" s="1">
        <v>0.57236472092032376</v>
      </c>
      <c r="S654" s="1">
        <v>0.54761397528760114</v>
      </c>
      <c r="T654" s="1">
        <v>0.78201959948870903</v>
      </c>
      <c r="U654" s="1">
        <v>0.69839795483596079</v>
      </c>
      <c r="V654" s="1">
        <v>0.63233915636983384</v>
      </c>
      <c r="W654" s="1">
        <v>0.78731146144013631</v>
      </c>
      <c r="X654" s="1">
        <v>0.78795057520238609</v>
      </c>
      <c r="Y654" s="1">
        <v>0.61839369407754585</v>
      </c>
      <c r="Z654" s="1">
        <v>0.48478057094162763</v>
      </c>
      <c r="AA654" s="1">
        <v>0.59565402641670218</v>
      </c>
    </row>
    <row r="655" spans="1:27" x14ac:dyDescent="0.2">
      <c r="A655">
        <f t="shared" si="16"/>
        <v>19</v>
      </c>
      <c r="B655" t="s">
        <v>7</v>
      </c>
      <c r="C655">
        <v>6</v>
      </c>
      <c r="D655" s="1">
        <v>0.64749893481039622</v>
      </c>
      <c r="E655" s="1">
        <v>0.4385087345547507</v>
      </c>
      <c r="F655" s="1">
        <v>0.57591819343843198</v>
      </c>
      <c r="G655" s="1">
        <v>0.66659139326800176</v>
      </c>
      <c r="H655" s="1">
        <v>0.68417554324669794</v>
      </c>
      <c r="I655" s="1">
        <v>0.5835705155517682</v>
      </c>
      <c r="J655" s="1">
        <v>0.79633574776310179</v>
      </c>
      <c r="K655" s="1">
        <v>0.77900298253089051</v>
      </c>
      <c r="L655" s="1">
        <v>1.01</v>
      </c>
      <c r="M655" s="1">
        <v>0.80252236898167861</v>
      </c>
      <c r="N655" s="1">
        <v>0.66689390711546648</v>
      </c>
      <c r="O655" s="1">
        <v>0.61669365146996169</v>
      </c>
      <c r="P655" s="1">
        <v>0.75567106945036211</v>
      </c>
      <c r="Q655" s="1">
        <v>0.54680869194716653</v>
      </c>
      <c r="R655" s="1">
        <v>0.53869620792501072</v>
      </c>
      <c r="S655" s="1">
        <v>0.56455048998721769</v>
      </c>
      <c r="T655" s="1">
        <v>0.77457179377929275</v>
      </c>
      <c r="U655" s="1">
        <v>0.712092032381764</v>
      </c>
      <c r="V655" s="1">
        <v>0.65189603749467406</v>
      </c>
      <c r="W655" s="1">
        <v>0.78731146144013631</v>
      </c>
      <c r="X655" s="1">
        <v>0.78795057520238609</v>
      </c>
      <c r="Y655" s="1">
        <v>0.60002556455049005</v>
      </c>
      <c r="Z655" s="1">
        <v>0.4798338304218151</v>
      </c>
      <c r="AA655" s="1">
        <v>0.59565402641670218</v>
      </c>
    </row>
    <row r="656" spans="1:27" x14ac:dyDescent="0.2">
      <c r="A656">
        <f t="shared" si="16"/>
        <v>19</v>
      </c>
      <c r="B656" t="s">
        <v>7</v>
      </c>
      <c r="C656">
        <v>7</v>
      </c>
      <c r="D656" s="1">
        <v>0.64749893481039622</v>
      </c>
      <c r="E656" s="1">
        <v>0.4471069450362164</v>
      </c>
      <c r="F656" s="1">
        <v>0.57591819343843198</v>
      </c>
      <c r="G656" s="1">
        <v>0.67979122283766502</v>
      </c>
      <c r="H656" s="1">
        <v>0.62496804431188746</v>
      </c>
      <c r="I656" s="1">
        <v>0.57755432466979117</v>
      </c>
      <c r="J656" s="1">
        <v>0.80429910524073278</v>
      </c>
      <c r="K656" s="1">
        <v>0.72657008947592672</v>
      </c>
      <c r="L656" s="1">
        <v>1.05</v>
      </c>
      <c r="M656" s="1">
        <v>0.80252236898167861</v>
      </c>
      <c r="N656" s="1">
        <v>0.65406902428632296</v>
      </c>
      <c r="O656" s="1">
        <v>0.60460161908819776</v>
      </c>
      <c r="P656" s="1">
        <v>0.78559863655730722</v>
      </c>
      <c r="Q656" s="1">
        <v>0.50474648487430751</v>
      </c>
      <c r="R656" s="1">
        <v>0.54991904559011506</v>
      </c>
      <c r="S656" s="1">
        <v>0.59277801448657852</v>
      </c>
      <c r="T656" s="1">
        <v>0.72988495952279508</v>
      </c>
      <c r="U656" s="1">
        <v>0.7189390711546656</v>
      </c>
      <c r="V656" s="1">
        <v>0.6844908393694078</v>
      </c>
      <c r="W656" s="1">
        <v>0.7338048572645931</v>
      </c>
      <c r="X656" s="1">
        <v>0.81978696207925017</v>
      </c>
      <c r="Y656" s="1">
        <v>0.63676182360460165</v>
      </c>
      <c r="Z656" s="1">
        <v>0.50951427354069023</v>
      </c>
      <c r="AA656" s="1">
        <v>0.58374094588836811</v>
      </c>
    </row>
    <row r="657" spans="1:27" x14ac:dyDescent="0.2">
      <c r="A657">
        <f t="shared" si="16"/>
        <v>19</v>
      </c>
      <c r="B657" t="s">
        <v>7</v>
      </c>
      <c r="C657">
        <v>8</v>
      </c>
      <c r="D657" s="1">
        <v>0.70145717937792929</v>
      </c>
      <c r="E657" s="1">
        <v>0.42991052407328501</v>
      </c>
      <c r="F657" s="1">
        <v>0.56991904559011497</v>
      </c>
      <c r="G657" s="1">
        <v>0.66659139326800176</v>
      </c>
      <c r="H657" s="1">
        <v>0.69075415423945463</v>
      </c>
      <c r="I657" s="1">
        <v>0.61966766084363012</v>
      </c>
      <c r="J657" s="1">
        <v>0.79633574776310179</v>
      </c>
      <c r="K657" s="1">
        <v>0.72657008947592672</v>
      </c>
      <c r="L657" s="1">
        <v>0.96</v>
      </c>
      <c r="M657" s="1">
        <v>0.82760119301235624</v>
      </c>
      <c r="N657" s="1">
        <v>0.62841925862803583</v>
      </c>
      <c r="O657" s="1">
        <v>0.61669365146996169</v>
      </c>
      <c r="P657" s="1">
        <v>0.76315296122709841</v>
      </c>
      <c r="Q657" s="1">
        <v>0.51526203664252235</v>
      </c>
      <c r="R657" s="1">
        <v>0.53308478909245838</v>
      </c>
      <c r="S657" s="1">
        <v>0.55325948018747328</v>
      </c>
      <c r="T657" s="1">
        <v>0.74478057094162764</v>
      </c>
      <c r="U657" s="1">
        <v>0.65046868342564979</v>
      </c>
      <c r="V657" s="1">
        <v>0.64537707711972725</v>
      </c>
      <c r="W657" s="1">
        <v>0.74909245845760553</v>
      </c>
      <c r="X657" s="1">
        <v>0.75611418832552202</v>
      </c>
      <c r="Y657" s="1">
        <v>0.63063911376224968</v>
      </c>
      <c r="Z657" s="1">
        <v>0.48972731146144016</v>
      </c>
      <c r="AA657" s="1">
        <v>0.58969748615253514</v>
      </c>
    </row>
    <row r="658" spans="1:27" x14ac:dyDescent="0.2">
      <c r="A658">
        <f t="shared" si="16"/>
        <v>19</v>
      </c>
      <c r="B658" t="s">
        <v>7</v>
      </c>
      <c r="C658">
        <v>9</v>
      </c>
      <c r="D658" s="1">
        <v>0.64075415423945459</v>
      </c>
      <c r="E658" s="1">
        <v>0.4385087345547507</v>
      </c>
      <c r="F658" s="1">
        <v>0.62991052407328507</v>
      </c>
      <c r="G658" s="1">
        <v>0.65999147848316997</v>
      </c>
      <c r="H658" s="1">
        <v>0.67759693225394113</v>
      </c>
      <c r="I658" s="1">
        <v>0.59560289731572214</v>
      </c>
      <c r="J658" s="1">
        <v>0.81226246271836389</v>
      </c>
      <c r="K658" s="1">
        <v>0.71158926288879432</v>
      </c>
      <c r="L658" s="1">
        <v>0.99</v>
      </c>
      <c r="M658" s="1">
        <v>0.87775884107371116</v>
      </c>
      <c r="N658" s="1">
        <v>0.63483170004260758</v>
      </c>
      <c r="O658" s="1">
        <v>0.5985556028973158</v>
      </c>
      <c r="P658" s="1">
        <v>0.74070728589688972</v>
      </c>
      <c r="Q658" s="1">
        <v>0.53103536429484444</v>
      </c>
      <c r="R658" s="1">
        <v>0.57236472092032376</v>
      </c>
      <c r="S658" s="1">
        <v>0.541968470387729</v>
      </c>
      <c r="T658" s="1">
        <v>0.73733276523221136</v>
      </c>
      <c r="U658" s="1">
        <v>0.66416276097145299</v>
      </c>
      <c r="V658" s="1">
        <v>0.62582019599488714</v>
      </c>
      <c r="W658" s="1">
        <v>0.7338048572645931</v>
      </c>
      <c r="X658" s="1">
        <v>0.81978696207925017</v>
      </c>
      <c r="Y658" s="1">
        <v>0.61839369407754585</v>
      </c>
      <c r="Z658" s="1">
        <v>0.49467405198125269</v>
      </c>
      <c r="AA658" s="1">
        <v>0.60756710694503624</v>
      </c>
    </row>
    <row r="659" spans="1:27" x14ac:dyDescent="0.2">
      <c r="A659">
        <f t="shared" si="16"/>
        <v>19</v>
      </c>
      <c r="B659" t="s">
        <v>8</v>
      </c>
      <c r="C659">
        <v>1</v>
      </c>
      <c r="D659" s="1">
        <v>0.78594953301654913</v>
      </c>
      <c r="E659" s="1">
        <v>0.54066360806160896</v>
      </c>
      <c r="F659" s="1">
        <v>0.65803703096837607</v>
      </c>
      <c r="G659" s="1">
        <v>0.68212354579714884</v>
      </c>
      <c r="H659" s="1">
        <v>0.81756513190234303</v>
      </c>
      <c r="I659" s="1">
        <v>0.69757987874815641</v>
      </c>
      <c r="J659" s="1">
        <v>0.90049975421923634</v>
      </c>
      <c r="K659" s="1">
        <v>0.91456988366377179</v>
      </c>
      <c r="L659" s="1">
        <v>0.98099295428477784</v>
      </c>
      <c r="M659" s="1">
        <v>0.77264623955431744</v>
      </c>
      <c r="N659" s="1">
        <v>0.76258889070948699</v>
      </c>
      <c r="O659" s="1">
        <v>0.70514992626577078</v>
      </c>
      <c r="P659" s="1">
        <v>0.86590529247910852</v>
      </c>
      <c r="Q659" s="1">
        <v>0.61854006226446012</v>
      </c>
      <c r="R659" s="1">
        <v>0.64045551368179554</v>
      </c>
      <c r="S659" s="1">
        <v>0.61966246108471223</v>
      </c>
      <c r="T659" s="1">
        <v>0.81284614124201193</v>
      </c>
      <c r="U659" s="1">
        <v>0.91637883008356524</v>
      </c>
      <c r="V659" s="1">
        <v>0.86511223988202501</v>
      </c>
      <c r="W659" s="1">
        <v>0.92184171718826791</v>
      </c>
      <c r="X659" s="1">
        <v>1.01</v>
      </c>
      <c r="Y659" s="1">
        <v>0.85414222513517923</v>
      </c>
      <c r="Z659" s="1">
        <v>0.66663608061609037</v>
      </c>
      <c r="AA659" s="1">
        <v>0.72627887923971801</v>
      </c>
    </row>
    <row r="660" spans="1:27" x14ac:dyDescent="0.2">
      <c r="A660">
        <f t="shared" si="16"/>
        <v>19</v>
      </c>
      <c r="B660" t="s">
        <v>8</v>
      </c>
      <c r="C660">
        <v>2</v>
      </c>
      <c r="D660" s="1">
        <v>0.83456496804850067</v>
      </c>
      <c r="E660" s="1">
        <v>0.52427986236277224</v>
      </c>
      <c r="F660" s="1">
        <v>0.69093888251679492</v>
      </c>
      <c r="G660" s="1">
        <v>0.70258725217106333</v>
      </c>
      <c r="H660" s="1">
        <v>0.76306078977552005</v>
      </c>
      <c r="I660" s="1">
        <v>0.71915451417335718</v>
      </c>
      <c r="J660" s="1">
        <v>0.90997869900049144</v>
      </c>
      <c r="K660" s="1">
        <v>0.90533180403080438</v>
      </c>
      <c r="L660" s="1">
        <v>0.94175323611338668</v>
      </c>
      <c r="M660" s="1">
        <v>0.76507127642143202</v>
      </c>
      <c r="N660" s="1">
        <v>0.73238735048336867</v>
      </c>
      <c r="O660" s="1">
        <v>0.68378174668195957</v>
      </c>
      <c r="P660" s="1">
        <v>0.88288382762575768</v>
      </c>
      <c r="Q660" s="1">
        <v>0.62454530558741606</v>
      </c>
      <c r="R660" s="1">
        <v>0.6341143699819759</v>
      </c>
      <c r="S660" s="1">
        <v>0.60714402752744534</v>
      </c>
      <c r="T660" s="1">
        <v>0.74250368671145328</v>
      </c>
      <c r="U660" s="1">
        <v>0.92536293626085508</v>
      </c>
      <c r="V660" s="1">
        <v>0.80631820416188749</v>
      </c>
      <c r="W660" s="1">
        <v>0.90283467147304597</v>
      </c>
      <c r="X660" s="1">
        <v>1.03</v>
      </c>
      <c r="Y660" s="1">
        <v>0.81267901032279199</v>
      </c>
      <c r="Z660" s="1">
        <v>0.67304604292970671</v>
      </c>
      <c r="AA660" s="1">
        <v>0.72627887923971801</v>
      </c>
    </row>
    <row r="661" spans="1:27" x14ac:dyDescent="0.2">
      <c r="A661">
        <f t="shared" si="16"/>
        <v>19</v>
      </c>
      <c r="B661" t="s">
        <v>8</v>
      </c>
      <c r="C661">
        <v>3</v>
      </c>
      <c r="D661" s="1">
        <v>0.85077011305915107</v>
      </c>
      <c r="E661" s="1">
        <v>0.52974111092905118</v>
      </c>
      <c r="F661" s="1">
        <v>0.62513517941995733</v>
      </c>
      <c r="G661" s="1">
        <v>0.64801736850729141</v>
      </c>
      <c r="H661" s="1">
        <v>0.80977879731279689</v>
      </c>
      <c r="I661" s="1">
        <v>0.75511223988202503</v>
      </c>
      <c r="J661" s="1">
        <v>0.95737342290676697</v>
      </c>
      <c r="K661" s="1">
        <v>0.96999836146157614</v>
      </c>
      <c r="L661" s="1">
        <v>0.94175323611338668</v>
      </c>
      <c r="M661" s="1">
        <v>0.79537112895297379</v>
      </c>
      <c r="N661" s="1">
        <v>0.75503850565295738</v>
      </c>
      <c r="O661" s="1">
        <v>0.70514992626577078</v>
      </c>
      <c r="P661" s="1">
        <v>0.81496968703916084</v>
      </c>
      <c r="Q661" s="1">
        <v>0.58851384564968046</v>
      </c>
      <c r="R661" s="1">
        <v>0.64045551368179554</v>
      </c>
      <c r="S661" s="1">
        <v>0.60714402752744534</v>
      </c>
      <c r="T661" s="1">
        <v>0.7503195149926265</v>
      </c>
      <c r="U661" s="1">
        <v>0.88942651155169572</v>
      </c>
      <c r="V661" s="1">
        <v>0.80631820416188749</v>
      </c>
      <c r="W661" s="1">
        <v>0.98836637719154496</v>
      </c>
      <c r="X661" s="1">
        <v>1.01</v>
      </c>
      <c r="Y661" s="1">
        <v>0.85414222513517923</v>
      </c>
      <c r="Z661" s="1">
        <v>0.65381615598885789</v>
      </c>
      <c r="AA661" s="1">
        <v>0.6634278223824347</v>
      </c>
    </row>
    <row r="662" spans="1:27" x14ac:dyDescent="0.2">
      <c r="A662">
        <f t="shared" si="16"/>
        <v>19</v>
      </c>
      <c r="B662" t="s">
        <v>8</v>
      </c>
      <c r="C662">
        <v>4</v>
      </c>
      <c r="D662" s="1">
        <v>0.82646239554317535</v>
      </c>
      <c r="E662" s="1">
        <v>0.52974111092905118</v>
      </c>
      <c r="F662" s="1">
        <v>0.66461740127805979</v>
      </c>
      <c r="G662" s="1">
        <v>0.70258725217106333</v>
      </c>
      <c r="H662" s="1">
        <v>0.78641979354415847</v>
      </c>
      <c r="I662" s="1">
        <v>0.71915451417335718</v>
      </c>
      <c r="J662" s="1">
        <v>0.95737342290676697</v>
      </c>
      <c r="K662" s="1">
        <v>0.93304604292970661</v>
      </c>
      <c r="L662" s="1">
        <v>1.020232672456169</v>
      </c>
      <c r="M662" s="1">
        <v>0.74234638702277556</v>
      </c>
      <c r="N662" s="1">
        <v>0.74748812059642789</v>
      </c>
      <c r="O662" s="1">
        <v>0.72651810584958199</v>
      </c>
      <c r="P662" s="1">
        <v>0.86590529247910852</v>
      </c>
      <c r="Q662" s="1">
        <v>0.60052433229559232</v>
      </c>
      <c r="R662" s="1">
        <v>0.66582008848107466</v>
      </c>
      <c r="S662" s="1">
        <v>0.65095854497787953</v>
      </c>
      <c r="T662" s="1">
        <v>0.7503195149926265</v>
      </c>
      <c r="U662" s="1">
        <v>0.94333114861543477</v>
      </c>
      <c r="V662" s="1">
        <v>0.87351138784204463</v>
      </c>
      <c r="W662" s="1">
        <v>0.959855808618712</v>
      </c>
      <c r="X662" s="1">
        <v>1.04</v>
      </c>
      <c r="Y662" s="1">
        <v>0.8458495821727019</v>
      </c>
      <c r="Z662" s="1">
        <v>0.65381615598885789</v>
      </c>
      <c r="AA662" s="1">
        <v>0.70532852695395687</v>
      </c>
    </row>
    <row r="663" spans="1:27" x14ac:dyDescent="0.2">
      <c r="A663">
        <f t="shared" si="16"/>
        <v>19</v>
      </c>
      <c r="B663" t="s">
        <v>8</v>
      </c>
      <c r="C663">
        <v>5</v>
      </c>
      <c r="D663" s="1">
        <v>0.81025725053252484</v>
      </c>
      <c r="E663" s="1">
        <v>0.56250860232672439</v>
      </c>
      <c r="F663" s="1">
        <v>0.67119777158774352</v>
      </c>
      <c r="G663" s="1">
        <v>0.66165983942323436</v>
      </c>
      <c r="H663" s="1">
        <v>0.77084712436506619</v>
      </c>
      <c r="I663" s="1">
        <v>0.71196296903162359</v>
      </c>
      <c r="J663" s="1">
        <v>0.9858102572505324</v>
      </c>
      <c r="K663" s="1">
        <v>0.87761756513190226</v>
      </c>
      <c r="L663" s="1">
        <v>0.98099295428477784</v>
      </c>
      <c r="M663" s="1">
        <v>0.74234638702277556</v>
      </c>
      <c r="N663" s="1">
        <v>0.7852400458790757</v>
      </c>
      <c r="O663" s="1">
        <v>0.70514992626577078</v>
      </c>
      <c r="P663" s="1">
        <v>0.8319482221858101</v>
      </c>
      <c r="Q663" s="1">
        <v>0.59451908897263639</v>
      </c>
      <c r="R663" s="1">
        <v>0.6214320825823364</v>
      </c>
      <c r="S663" s="1">
        <v>0.64469932819924614</v>
      </c>
      <c r="T663" s="1">
        <v>0.82066196952318504</v>
      </c>
      <c r="U663" s="1">
        <v>0.8624741930198262</v>
      </c>
      <c r="V663" s="1">
        <v>0.8567130919220054</v>
      </c>
      <c r="W663" s="1">
        <v>0.98836637719154496</v>
      </c>
      <c r="X663" s="1">
        <v>1.01</v>
      </c>
      <c r="Y663" s="1">
        <v>0.8458495821727019</v>
      </c>
      <c r="Z663" s="1">
        <v>0.63458626904800919</v>
      </c>
      <c r="AA663" s="1">
        <v>0.6634278223824347</v>
      </c>
    </row>
    <row r="664" spans="1:27" x14ac:dyDescent="0.2">
      <c r="A664">
        <f t="shared" si="16"/>
        <v>19</v>
      </c>
      <c r="B664" t="s">
        <v>8</v>
      </c>
      <c r="C664">
        <v>6</v>
      </c>
      <c r="D664" s="1">
        <v>0.80215467802719953</v>
      </c>
      <c r="E664" s="1">
        <v>0.56796985089300334</v>
      </c>
      <c r="F664" s="1">
        <v>0.67777814189742747</v>
      </c>
      <c r="G664" s="1">
        <v>0.70258725217106333</v>
      </c>
      <c r="H664" s="1">
        <v>0.77084712436506619</v>
      </c>
      <c r="I664" s="1">
        <v>0.74792069474029144</v>
      </c>
      <c r="J664" s="1">
        <v>0.92893658856300165</v>
      </c>
      <c r="K664" s="1">
        <v>0.87761756513190226</v>
      </c>
      <c r="L664" s="1">
        <v>1.020232672456169</v>
      </c>
      <c r="M664" s="1">
        <v>0.78022120268720285</v>
      </c>
      <c r="N664" s="1">
        <v>0.74748812059642789</v>
      </c>
      <c r="O664" s="1">
        <v>0.71939537932164499</v>
      </c>
      <c r="P664" s="1">
        <v>0.82345895461248542</v>
      </c>
      <c r="Q664" s="1">
        <v>0.58250860232672463</v>
      </c>
      <c r="R664" s="1">
        <v>0.64045551368179554</v>
      </c>
      <c r="S664" s="1">
        <v>0.60714402752744534</v>
      </c>
      <c r="T664" s="1">
        <v>0.81284614124201193</v>
      </c>
      <c r="U664" s="1">
        <v>0.8624741930198262</v>
      </c>
      <c r="V664" s="1">
        <v>0.83151564804194633</v>
      </c>
      <c r="W664" s="1">
        <v>0.94084876290349007</v>
      </c>
      <c r="X664" s="1">
        <v>0.99</v>
      </c>
      <c r="Y664" s="1">
        <v>0.78780108143535954</v>
      </c>
      <c r="Z664" s="1">
        <v>0.62176634442077661</v>
      </c>
      <c r="AA664" s="1">
        <v>0.68437817466819584</v>
      </c>
    </row>
    <row r="665" spans="1:27" x14ac:dyDescent="0.2">
      <c r="A665">
        <f t="shared" si="16"/>
        <v>19</v>
      </c>
      <c r="B665" t="s">
        <v>8</v>
      </c>
      <c r="C665">
        <v>7</v>
      </c>
      <c r="D665" s="1">
        <v>0.83456496804850067</v>
      </c>
      <c r="E665" s="1">
        <v>0.54612485662788779</v>
      </c>
      <c r="F665" s="1">
        <v>0.65803703096837607</v>
      </c>
      <c r="G665" s="1">
        <v>0.64801736850729141</v>
      </c>
      <c r="H665" s="1">
        <v>0.74748812059642789</v>
      </c>
      <c r="I665" s="1">
        <v>0.69757987874815641</v>
      </c>
      <c r="J665" s="1">
        <v>0.96685236768802207</v>
      </c>
      <c r="K665" s="1">
        <v>0.92380796329673909</v>
      </c>
      <c r="L665" s="1">
        <v>0.95156316565623456</v>
      </c>
      <c r="M665" s="1">
        <v>0.72719646075700473</v>
      </c>
      <c r="N665" s="1">
        <v>0.72483696542683906</v>
      </c>
      <c r="O665" s="1">
        <v>0.68378174668195957</v>
      </c>
      <c r="P665" s="1">
        <v>0.89137309519908225</v>
      </c>
      <c r="Q665" s="1">
        <v>0.60052433229559232</v>
      </c>
      <c r="R665" s="1">
        <v>0.64679665738161551</v>
      </c>
      <c r="S665" s="1">
        <v>0.61340324430607884</v>
      </c>
      <c r="T665" s="1">
        <v>0.79721448467966549</v>
      </c>
      <c r="U665" s="1">
        <v>0.92536293626085508</v>
      </c>
      <c r="V665" s="1">
        <v>0.87351138784204463</v>
      </c>
      <c r="W665" s="1">
        <v>0.96935933147632303</v>
      </c>
      <c r="X665" s="1">
        <v>1.02</v>
      </c>
      <c r="Y665" s="1">
        <v>0.86243486809765668</v>
      </c>
      <c r="Z665" s="1">
        <v>0.62176634442077661</v>
      </c>
      <c r="AA665" s="1">
        <v>0.73326233000163843</v>
      </c>
    </row>
    <row r="666" spans="1:27" x14ac:dyDescent="0.2">
      <c r="A666">
        <f t="shared" si="16"/>
        <v>19</v>
      </c>
      <c r="B666" t="s">
        <v>8</v>
      </c>
      <c r="C666">
        <v>8</v>
      </c>
      <c r="D666" s="1">
        <v>0.83456496804850067</v>
      </c>
      <c r="E666" s="1">
        <v>0.52974111092905118</v>
      </c>
      <c r="F666" s="1">
        <v>0.66461740127805979</v>
      </c>
      <c r="G666" s="1">
        <v>0.70258725217106333</v>
      </c>
      <c r="H666" s="1">
        <v>0.77084712436506619</v>
      </c>
      <c r="I666" s="1">
        <v>0.69038833360642282</v>
      </c>
      <c r="J666" s="1">
        <v>0.96685236768802207</v>
      </c>
      <c r="K666" s="1">
        <v>0.92380796329673909</v>
      </c>
      <c r="L666" s="1">
        <v>0.94175323611338668</v>
      </c>
      <c r="M666" s="1">
        <v>0.72719646075700473</v>
      </c>
      <c r="N666" s="1">
        <v>0.7701392757660166</v>
      </c>
      <c r="O666" s="1">
        <v>0.69090447320989667</v>
      </c>
      <c r="P666" s="1">
        <v>0.89137309519908225</v>
      </c>
      <c r="Q666" s="1">
        <v>0.61253481894150419</v>
      </c>
      <c r="R666" s="1">
        <v>0.65313780108143515</v>
      </c>
      <c r="S666" s="1">
        <v>0.62592167786334574</v>
      </c>
      <c r="T666" s="1">
        <v>0.74250368671145328</v>
      </c>
      <c r="U666" s="1">
        <v>0.92536293626085508</v>
      </c>
      <c r="V666" s="1">
        <v>0.87351138784204463</v>
      </c>
      <c r="W666" s="1">
        <v>0.90283467147304597</v>
      </c>
      <c r="X666" s="1">
        <v>1.03</v>
      </c>
      <c r="Y666" s="1">
        <v>0.81267901032279199</v>
      </c>
      <c r="Z666" s="1">
        <v>0.66022611830247413</v>
      </c>
      <c r="AA666" s="1">
        <v>0.71231197771587729</v>
      </c>
    </row>
    <row r="667" spans="1:27" x14ac:dyDescent="0.2">
      <c r="A667">
        <f t="shared" si="16"/>
        <v>19</v>
      </c>
      <c r="B667" t="s">
        <v>8</v>
      </c>
      <c r="C667">
        <v>9</v>
      </c>
      <c r="D667" s="1">
        <v>0.83456496804850067</v>
      </c>
      <c r="E667" s="1">
        <v>0.56250860232672439</v>
      </c>
      <c r="F667" s="1">
        <v>0.67119777158774352</v>
      </c>
      <c r="G667" s="1">
        <v>0.68212354579714884</v>
      </c>
      <c r="H667" s="1">
        <v>0.80977879731279689</v>
      </c>
      <c r="I667" s="1">
        <v>0.69757987874815641</v>
      </c>
      <c r="J667" s="1">
        <v>0.94789447812551186</v>
      </c>
      <c r="K667" s="1">
        <v>0.87761756513190226</v>
      </c>
      <c r="L667" s="1">
        <v>1.0006128133704733</v>
      </c>
      <c r="M667" s="1">
        <v>0.78022120268720285</v>
      </c>
      <c r="N667" s="1">
        <v>0.7852400458790757</v>
      </c>
      <c r="O667" s="1">
        <v>0.73364083237751909</v>
      </c>
      <c r="P667" s="1">
        <v>0.80648041946583637</v>
      </c>
      <c r="Q667" s="1">
        <v>0.57650335900376859</v>
      </c>
      <c r="R667" s="1">
        <v>0.64679665738161551</v>
      </c>
      <c r="S667" s="1">
        <v>0.63218089464197913</v>
      </c>
      <c r="T667" s="1">
        <v>0.79721448467966549</v>
      </c>
      <c r="U667" s="1">
        <v>0.93434704243814493</v>
      </c>
      <c r="V667" s="1">
        <v>0.8147173521219071</v>
      </c>
      <c r="W667" s="1">
        <v>0.9978699000491561</v>
      </c>
      <c r="X667" s="1">
        <v>0.99</v>
      </c>
      <c r="Y667" s="1">
        <v>0.8458495821727019</v>
      </c>
      <c r="Z667" s="1">
        <v>0.67304604292970671</v>
      </c>
      <c r="AA667" s="1">
        <v>0.6634278223824347</v>
      </c>
    </row>
    <row r="668" spans="1:27" x14ac:dyDescent="0.2">
      <c r="A668">
        <f t="shared" si="16"/>
        <v>19</v>
      </c>
      <c r="B668" t="s">
        <v>9</v>
      </c>
      <c r="C668">
        <v>1</v>
      </c>
      <c r="D668" s="1">
        <v>0.75158428390367549</v>
      </c>
      <c r="E668" s="1">
        <v>0.53888888888888897</v>
      </c>
      <c r="F668" s="1">
        <v>0.48162230671736367</v>
      </c>
      <c r="G668" s="1">
        <v>0.47243346007604564</v>
      </c>
      <c r="H668" s="1">
        <v>0.72408956485002107</v>
      </c>
      <c r="I668" s="1">
        <v>0.64133924799324038</v>
      </c>
      <c r="J668" s="1">
        <v>0.89940008449514153</v>
      </c>
      <c r="K668" s="1">
        <v>0.90545838614279672</v>
      </c>
      <c r="L668" s="1">
        <v>0.57357414448669197</v>
      </c>
      <c r="M668" s="1">
        <v>0.304169835234474</v>
      </c>
      <c r="N668" s="1">
        <v>0.6751161808196029</v>
      </c>
      <c r="O668" s="1">
        <v>0.61839036755386567</v>
      </c>
      <c r="P668" s="1">
        <v>0.67690747782002536</v>
      </c>
      <c r="Q668" s="1">
        <v>0.48547528517110267</v>
      </c>
      <c r="R668" s="1">
        <v>0.52740177439797209</v>
      </c>
      <c r="S668" s="1">
        <v>0.49923954372623569</v>
      </c>
      <c r="T668" s="1">
        <v>0.52208702999577516</v>
      </c>
      <c r="U668" s="1">
        <v>0.91066751161808202</v>
      </c>
      <c r="V668" s="1">
        <v>0.90774820447824245</v>
      </c>
      <c r="W668" s="1">
        <v>0.88779045204900731</v>
      </c>
      <c r="X668" s="1">
        <v>1.02</v>
      </c>
      <c r="Y668" s="1">
        <v>0.95167300380228126</v>
      </c>
      <c r="Z668" s="1">
        <v>0.69860583016476552</v>
      </c>
      <c r="AA668" s="1">
        <v>0.6317363751584284</v>
      </c>
    </row>
    <row r="669" spans="1:27" x14ac:dyDescent="0.2">
      <c r="A669">
        <f t="shared" si="16"/>
        <v>19</v>
      </c>
      <c r="B669" t="s">
        <v>9</v>
      </c>
      <c r="C669">
        <v>2</v>
      </c>
      <c r="D669" s="1">
        <v>0.78164765525982249</v>
      </c>
      <c r="E669" s="1">
        <v>0.54444444444444451</v>
      </c>
      <c r="F669" s="1">
        <v>0.49683143219264886</v>
      </c>
      <c r="G669" s="1">
        <v>0.42743979721166037</v>
      </c>
      <c r="H669" s="1">
        <v>0.70299957752429232</v>
      </c>
      <c r="I669" s="1">
        <v>0.6677862272919306</v>
      </c>
      <c r="J669" s="1">
        <v>0.82156738487536973</v>
      </c>
      <c r="K669" s="1">
        <v>0.9233882551753273</v>
      </c>
      <c r="L669" s="1">
        <v>0.57357414448669197</v>
      </c>
      <c r="M669" s="1">
        <v>0.2923574144486692</v>
      </c>
      <c r="N669" s="1">
        <v>0.6751161808196029</v>
      </c>
      <c r="O669" s="1">
        <v>0.65026615969581736</v>
      </c>
      <c r="P669" s="1">
        <v>0.74036755386565278</v>
      </c>
      <c r="Q669" s="1">
        <v>0.51076045627376421</v>
      </c>
      <c r="R669" s="1">
        <v>0.52740177439797209</v>
      </c>
      <c r="S669" s="1">
        <v>0.50912547528517105</v>
      </c>
      <c r="T669" s="1">
        <v>0.5382340515420363</v>
      </c>
      <c r="U669" s="1">
        <v>0.92983945923109435</v>
      </c>
      <c r="V669" s="1">
        <v>0.86410646387832701</v>
      </c>
      <c r="W669" s="1">
        <v>0.96255175327418685</v>
      </c>
      <c r="X669" s="1">
        <v>1.03</v>
      </c>
      <c r="Y669" s="1">
        <v>0.93319391634980975</v>
      </c>
      <c r="Z669" s="1">
        <v>0.6784537389100127</v>
      </c>
      <c r="AA669" s="1">
        <v>0.6007689057879172</v>
      </c>
    </row>
    <row r="670" spans="1:27" x14ac:dyDescent="0.2">
      <c r="A670">
        <f t="shared" si="16"/>
        <v>19</v>
      </c>
      <c r="B670" t="s">
        <v>9</v>
      </c>
      <c r="C670">
        <v>3</v>
      </c>
      <c r="D670" s="1">
        <v>0.75158428390367549</v>
      </c>
      <c r="E670" s="1">
        <v>0.52777777777777779</v>
      </c>
      <c r="F670" s="1">
        <v>0.5019011406844105</v>
      </c>
      <c r="G670" s="1">
        <v>0.44993662864385298</v>
      </c>
      <c r="H670" s="1">
        <v>0.7100295732995352</v>
      </c>
      <c r="I670" s="1">
        <v>0.66117448246725818</v>
      </c>
      <c r="J670" s="1">
        <v>0.86480777355302085</v>
      </c>
      <c r="K670" s="1">
        <v>0.91442332065906196</v>
      </c>
      <c r="L670" s="1">
        <v>0.52987325728770596</v>
      </c>
      <c r="M670" s="1">
        <v>0.3071229404309252</v>
      </c>
      <c r="N670" s="1">
        <v>0.66836501901140688</v>
      </c>
      <c r="O670" s="1">
        <v>0.63114068441064641</v>
      </c>
      <c r="P670" s="1">
        <v>0.73331643430502746</v>
      </c>
      <c r="Q670" s="1">
        <v>0.53098859315589353</v>
      </c>
      <c r="R670" s="1">
        <v>0.54828897338403038</v>
      </c>
      <c r="S670" s="1">
        <v>0.5190114068441064</v>
      </c>
      <c r="T670" s="1">
        <v>0.55438107308829732</v>
      </c>
      <c r="U670" s="1">
        <v>0.93942543303760029</v>
      </c>
      <c r="V670" s="1">
        <v>0.83792141951837762</v>
      </c>
      <c r="W670" s="1">
        <v>0.90648077735530219</v>
      </c>
      <c r="X670" s="1">
        <v>1.03</v>
      </c>
      <c r="Y670" s="1">
        <v>0.96091254752851696</v>
      </c>
      <c r="Z670" s="1">
        <v>0.65830164765525989</v>
      </c>
      <c r="AA670" s="1">
        <v>0.60696239966201948</v>
      </c>
    </row>
    <row r="671" spans="1:27" x14ac:dyDescent="0.2">
      <c r="A671">
        <f t="shared" si="16"/>
        <v>19</v>
      </c>
      <c r="B671" t="s">
        <v>9</v>
      </c>
      <c r="C671">
        <v>4</v>
      </c>
      <c r="D671" s="1">
        <v>0.74406844106463876</v>
      </c>
      <c r="E671" s="1">
        <v>0.55555555555555558</v>
      </c>
      <c r="F671" s="1">
        <v>0.52217997465145749</v>
      </c>
      <c r="G671" s="1">
        <v>0.42743979721166037</v>
      </c>
      <c r="H671" s="1">
        <v>0.73814955640050695</v>
      </c>
      <c r="I671" s="1">
        <v>0.63472750316856774</v>
      </c>
      <c r="J671" s="1">
        <v>0.82156738487536973</v>
      </c>
      <c r="K671" s="1">
        <v>0.9233882551753273</v>
      </c>
      <c r="L671" s="1">
        <v>0.52987325728770596</v>
      </c>
      <c r="M671" s="1">
        <v>0.3012167300380228</v>
      </c>
      <c r="N671" s="1">
        <v>0.70887198986058308</v>
      </c>
      <c r="O671" s="1">
        <v>0.61839036755386567</v>
      </c>
      <c r="P671" s="1">
        <v>0.71921419518377694</v>
      </c>
      <c r="Q671" s="1">
        <v>0.51076045627376421</v>
      </c>
      <c r="R671" s="1">
        <v>0.5012927756653992</v>
      </c>
      <c r="S671" s="1">
        <v>0.50912547528517105</v>
      </c>
      <c r="T671" s="1">
        <v>0.55438107308829732</v>
      </c>
      <c r="U671" s="1">
        <v>0.96818335445711878</v>
      </c>
      <c r="V671" s="1">
        <v>0.88156316011829317</v>
      </c>
      <c r="W671" s="1">
        <v>0.93451626531474441</v>
      </c>
      <c r="X671" s="1">
        <v>0.99</v>
      </c>
      <c r="Y671" s="1">
        <v>0.90547528517110254</v>
      </c>
      <c r="Z671" s="1">
        <v>0.67173637515842843</v>
      </c>
      <c r="AA671" s="1">
        <v>0.61315589353612165</v>
      </c>
    </row>
    <row r="672" spans="1:27" x14ac:dyDescent="0.2">
      <c r="A672">
        <f t="shared" si="16"/>
        <v>19</v>
      </c>
      <c r="B672" t="s">
        <v>9</v>
      </c>
      <c r="C672">
        <v>5</v>
      </c>
      <c r="D672" s="1">
        <v>0.78916349809885933</v>
      </c>
      <c r="E672" s="1">
        <v>0.53333333333333333</v>
      </c>
      <c r="F672" s="1">
        <v>0.49176172370088717</v>
      </c>
      <c r="G672" s="1">
        <v>0.46343472750316855</v>
      </c>
      <c r="H672" s="1">
        <v>0.68893958597380645</v>
      </c>
      <c r="I672" s="1">
        <v>0.68100971694127577</v>
      </c>
      <c r="J672" s="1">
        <v>0.89075200675961141</v>
      </c>
      <c r="K672" s="1">
        <v>0.93235318969159264</v>
      </c>
      <c r="L672" s="1">
        <v>0.51894803548795942</v>
      </c>
      <c r="M672" s="1">
        <v>0.304169835234474</v>
      </c>
      <c r="N672" s="1">
        <v>0.70212082805238707</v>
      </c>
      <c r="O672" s="1">
        <v>0.65026615969581736</v>
      </c>
      <c r="P672" s="1">
        <v>0.73331643430502746</v>
      </c>
      <c r="Q672" s="1">
        <v>0.51076045627376421</v>
      </c>
      <c r="R672" s="1">
        <v>0.53262357414448669</v>
      </c>
      <c r="S672" s="1">
        <v>0.48441064638783266</v>
      </c>
      <c r="T672" s="1">
        <v>0.51132234896493456</v>
      </c>
      <c r="U672" s="1">
        <v>0.93942543303760029</v>
      </c>
      <c r="V672" s="1">
        <v>0.85537811575834377</v>
      </c>
      <c r="W672" s="1">
        <v>0.93451626531474441</v>
      </c>
      <c r="X672" s="1">
        <v>0.95</v>
      </c>
      <c r="Y672" s="1">
        <v>0.88699619771863114</v>
      </c>
      <c r="Z672" s="1">
        <v>0.68517110266159709</v>
      </c>
      <c r="AA672" s="1">
        <v>0.61934938741022394</v>
      </c>
    </row>
    <row r="673" spans="1:27" x14ac:dyDescent="0.2">
      <c r="A673">
        <f t="shared" si="16"/>
        <v>19</v>
      </c>
      <c r="B673" t="s">
        <v>9</v>
      </c>
      <c r="C673">
        <v>6</v>
      </c>
      <c r="D673" s="1">
        <v>0.78164765525982249</v>
      </c>
      <c r="E673" s="1">
        <v>0.55000000000000004</v>
      </c>
      <c r="F673" s="1">
        <v>0.48162230671736367</v>
      </c>
      <c r="G673" s="1">
        <v>0.47243346007604564</v>
      </c>
      <c r="H673" s="1">
        <v>0.70299957752429232</v>
      </c>
      <c r="I673" s="1">
        <v>0.6677862272919306</v>
      </c>
      <c r="J673" s="1">
        <v>0.86480777355302085</v>
      </c>
      <c r="K673" s="1">
        <v>0.8785635825940008</v>
      </c>
      <c r="L673" s="1">
        <v>0.52441064638783264</v>
      </c>
      <c r="M673" s="1">
        <v>0.28054499366286439</v>
      </c>
      <c r="N673" s="1">
        <v>0.68186734262779891</v>
      </c>
      <c r="O673" s="1">
        <v>0.63114068441064641</v>
      </c>
      <c r="P673" s="1">
        <v>0.73331643430502746</v>
      </c>
      <c r="Q673" s="1">
        <v>0.51581749049429659</v>
      </c>
      <c r="R673" s="1">
        <v>0.51173637515842829</v>
      </c>
      <c r="S673" s="1">
        <v>0.4745247148288973</v>
      </c>
      <c r="T673" s="1">
        <v>0.52208702999577516</v>
      </c>
      <c r="U673" s="1">
        <v>0.96818335445711878</v>
      </c>
      <c r="V673" s="1">
        <v>0.82919307139839449</v>
      </c>
      <c r="W673" s="1">
        <v>0.98124207858048185</v>
      </c>
      <c r="X673" s="1">
        <v>0.98</v>
      </c>
      <c r="Y673" s="1">
        <v>0.90547528517110254</v>
      </c>
      <c r="Z673" s="1">
        <v>0.69188846641318125</v>
      </c>
      <c r="AA673" s="1">
        <v>0.65031685678073514</v>
      </c>
    </row>
    <row r="674" spans="1:27" x14ac:dyDescent="0.2">
      <c r="A674">
        <f t="shared" si="16"/>
        <v>19</v>
      </c>
      <c r="B674" t="s">
        <v>9</v>
      </c>
      <c r="C674">
        <v>7</v>
      </c>
      <c r="D674" s="1">
        <v>0.77413181242078577</v>
      </c>
      <c r="E674" s="1">
        <v>0.56111111111111112</v>
      </c>
      <c r="F674" s="1">
        <v>0.52217997465145749</v>
      </c>
      <c r="G674" s="1">
        <v>0.42743979721166037</v>
      </c>
      <c r="H674" s="1">
        <v>0.68190959019856345</v>
      </c>
      <c r="I674" s="1">
        <v>0.65456273764258555</v>
      </c>
      <c r="J674" s="1">
        <v>0.86480777355302085</v>
      </c>
      <c r="K674" s="1">
        <v>0.88752851711026604</v>
      </c>
      <c r="L674" s="1">
        <v>0.51894803548795942</v>
      </c>
      <c r="M674" s="1">
        <v>0.2923574144486692</v>
      </c>
      <c r="N674" s="1">
        <v>0.70887198986058308</v>
      </c>
      <c r="O674" s="1">
        <v>0.62476552598225599</v>
      </c>
      <c r="P674" s="1">
        <v>0.71216307562315162</v>
      </c>
      <c r="Q674" s="1">
        <v>0.52087452471482887</v>
      </c>
      <c r="R674" s="1">
        <v>0.54828897338403038</v>
      </c>
      <c r="S674" s="1">
        <v>0.48441064638783266</v>
      </c>
      <c r="T674" s="1">
        <v>0.5382340515420363</v>
      </c>
      <c r="U674" s="1">
        <v>0.93942543303760029</v>
      </c>
      <c r="V674" s="1">
        <v>0.89901985635825943</v>
      </c>
      <c r="W674" s="1">
        <v>0.88779045204900731</v>
      </c>
      <c r="X674" s="1">
        <v>0.96</v>
      </c>
      <c r="Y674" s="1">
        <v>0.88699619771863114</v>
      </c>
      <c r="Z674" s="1">
        <v>0.66501901140684405</v>
      </c>
      <c r="AA674" s="1">
        <v>0.63792986903253068</v>
      </c>
    </row>
    <row r="675" spans="1:27" x14ac:dyDescent="0.2">
      <c r="A675">
        <f t="shared" si="16"/>
        <v>19</v>
      </c>
      <c r="B675" t="s">
        <v>9</v>
      </c>
      <c r="C675">
        <v>8</v>
      </c>
      <c r="D675" s="1">
        <v>0.77413181242078577</v>
      </c>
      <c r="E675" s="1">
        <v>0.57777777777777783</v>
      </c>
      <c r="F675" s="1">
        <v>0.53231939163498088</v>
      </c>
      <c r="G675" s="1">
        <v>0.44093789607097589</v>
      </c>
      <c r="H675" s="1">
        <v>0.72408956485002107</v>
      </c>
      <c r="I675" s="1">
        <v>0.67439797211660324</v>
      </c>
      <c r="J675" s="1">
        <v>0.83886354034643007</v>
      </c>
      <c r="K675" s="1">
        <v>0.86063371356147012</v>
      </c>
      <c r="L675" s="1">
        <v>0.51894803548795942</v>
      </c>
      <c r="M675" s="1">
        <v>0.28645120405576674</v>
      </c>
      <c r="N675" s="1">
        <v>0.70212082805238707</v>
      </c>
      <c r="O675" s="1">
        <v>0.63114068441064641</v>
      </c>
      <c r="P675" s="1">
        <v>0.70511195606252641</v>
      </c>
      <c r="Q675" s="1">
        <v>0.52087452471482887</v>
      </c>
      <c r="R675" s="1">
        <v>0.51173637515842829</v>
      </c>
      <c r="S675" s="1">
        <v>0.5190114068441064</v>
      </c>
      <c r="T675" s="1">
        <v>0.54899873257287701</v>
      </c>
      <c r="U675" s="1">
        <v>0.987355302070131</v>
      </c>
      <c r="V675" s="1">
        <v>0.84664976763836075</v>
      </c>
      <c r="W675" s="1">
        <v>0.94386142796789196</v>
      </c>
      <c r="X675" s="1">
        <v>1.01</v>
      </c>
      <c r="Y675" s="1">
        <v>0.92395437262357405</v>
      </c>
      <c r="Z675" s="1">
        <v>0.7053231939163499</v>
      </c>
      <c r="AA675" s="1">
        <v>0.61934938741022394</v>
      </c>
    </row>
    <row r="676" spans="1:27" x14ac:dyDescent="0.2">
      <c r="A676">
        <f t="shared" si="16"/>
        <v>19</v>
      </c>
      <c r="B676" t="s">
        <v>9</v>
      </c>
      <c r="C676">
        <v>9</v>
      </c>
      <c r="D676" s="1">
        <v>0.73655259822560193</v>
      </c>
      <c r="E676" s="1">
        <v>0.56111111111111112</v>
      </c>
      <c r="F676" s="1">
        <v>0.5069708491761723</v>
      </c>
      <c r="G676" s="1">
        <v>0.44093789607097589</v>
      </c>
      <c r="H676" s="1">
        <v>0.73814955640050695</v>
      </c>
      <c r="I676" s="1">
        <v>0.66117448246725818</v>
      </c>
      <c r="J676" s="1">
        <v>0.89940008449514153</v>
      </c>
      <c r="K676" s="1">
        <v>0.85166877904520477</v>
      </c>
      <c r="L676" s="1">
        <v>0.56264892268694544</v>
      </c>
      <c r="M676" s="1">
        <v>0.2923574144486692</v>
      </c>
      <c r="N676" s="1">
        <v>0.6751161808196029</v>
      </c>
      <c r="O676" s="1">
        <v>0.66939163498098853</v>
      </c>
      <c r="P676" s="1">
        <v>0.68395859738065057</v>
      </c>
      <c r="Q676" s="1">
        <v>0.52087452471482887</v>
      </c>
      <c r="R676" s="1">
        <v>0.5012927756653992</v>
      </c>
      <c r="S676" s="1">
        <v>0.50418250950570342</v>
      </c>
      <c r="T676" s="1">
        <v>0.52208702999577516</v>
      </c>
      <c r="U676" s="1">
        <v>0.93942543303760029</v>
      </c>
      <c r="V676" s="1">
        <v>0.87283481199831003</v>
      </c>
      <c r="W676" s="1">
        <v>0.97189691592733429</v>
      </c>
      <c r="X676" s="1">
        <v>0.97</v>
      </c>
      <c r="Y676" s="1">
        <v>0.87775665399239533</v>
      </c>
      <c r="Z676" s="1">
        <v>0.67173637515842843</v>
      </c>
      <c r="AA676" s="1">
        <v>0.60696239966201948</v>
      </c>
    </row>
    <row r="677" spans="1:27" x14ac:dyDescent="0.2">
      <c r="A677">
        <f t="shared" si="16"/>
        <v>19</v>
      </c>
      <c r="B677" t="s">
        <v>10</v>
      </c>
      <c r="C677">
        <v>1</v>
      </c>
      <c r="D677" s="1">
        <v>0.74755528627688572</v>
      </c>
      <c r="E677" s="1">
        <v>0.5291487428052104</v>
      </c>
      <c r="F677" s="1">
        <v>0.59409875795213563</v>
      </c>
      <c r="G677" s="1">
        <v>0.57397303847318992</v>
      </c>
      <c r="H677" s="1">
        <v>0.70843986670705827</v>
      </c>
      <c r="I677" s="1">
        <v>0.66045440775522568</v>
      </c>
      <c r="J677" s="1">
        <v>0.89417903665555887</v>
      </c>
      <c r="K677" s="1">
        <v>0.95457437140260515</v>
      </c>
      <c r="L677" s="1">
        <v>0.73225386246591939</v>
      </c>
      <c r="M677" s="1">
        <v>0.524204786428355</v>
      </c>
      <c r="N677" s="1">
        <v>0.67645410481672197</v>
      </c>
      <c r="O677" s="1">
        <v>0.69223114207815795</v>
      </c>
      <c r="P677" s="1">
        <v>0.7484368373220236</v>
      </c>
      <c r="Q677" s="1">
        <v>0.55502574977279617</v>
      </c>
      <c r="R677" s="1">
        <v>0.57965616479854576</v>
      </c>
      <c r="S677" s="1">
        <v>0.53848076340502882</v>
      </c>
      <c r="T677" s="1">
        <v>0.63769766737352307</v>
      </c>
      <c r="U677" s="1">
        <v>0.96800969403211146</v>
      </c>
      <c r="V677" s="1">
        <v>0.83189033626173881</v>
      </c>
      <c r="W677" s="1">
        <v>0.97009088155104506</v>
      </c>
      <c r="X677" s="1">
        <v>1.02</v>
      </c>
      <c r="Y677" s="1">
        <v>0.92419721296576784</v>
      </c>
      <c r="Z677" s="1">
        <v>0.68382914268403505</v>
      </c>
      <c r="AA677" s="1">
        <v>0.68865495304453195</v>
      </c>
    </row>
    <row r="678" spans="1:27" x14ac:dyDescent="0.2">
      <c r="A678">
        <f t="shared" si="16"/>
        <v>19</v>
      </c>
      <c r="B678" t="s">
        <v>10</v>
      </c>
      <c r="C678">
        <v>2</v>
      </c>
      <c r="D678" s="1">
        <v>0.73976825204483487</v>
      </c>
      <c r="E678" s="1">
        <v>0.56222053923053605</v>
      </c>
      <c r="F678" s="1">
        <v>0.56525901242047849</v>
      </c>
      <c r="G678" s="1">
        <v>0.5405377158436836</v>
      </c>
      <c r="H678" s="1">
        <v>0.77485610421084505</v>
      </c>
      <c r="I678" s="1">
        <v>0.69485307482581016</v>
      </c>
      <c r="J678" s="1">
        <v>0.89417903665555887</v>
      </c>
      <c r="K678" s="1">
        <v>0.91820963344441064</v>
      </c>
      <c r="L678" s="1">
        <v>0.78455770978491357</v>
      </c>
      <c r="M678" s="1">
        <v>0.524204786428355</v>
      </c>
      <c r="N678" s="1">
        <v>0.69781581338988163</v>
      </c>
      <c r="O678" s="1">
        <v>0.69895183277794581</v>
      </c>
      <c r="P678" s="1">
        <v>0.80244774310814904</v>
      </c>
      <c r="Q678" s="1">
        <v>0.56052105422599219</v>
      </c>
      <c r="R678" s="1">
        <v>0.59113450469554674</v>
      </c>
      <c r="S678" s="1">
        <v>0.54958345955770982</v>
      </c>
      <c r="T678" s="1">
        <v>0.64420478642835488</v>
      </c>
      <c r="U678" s="1">
        <v>0.96800969403211146</v>
      </c>
      <c r="V678" s="1">
        <v>0.84046652529536492</v>
      </c>
      <c r="W678" s="1">
        <v>0.92299909118448953</v>
      </c>
      <c r="X678" s="1">
        <v>1.05</v>
      </c>
      <c r="Y678" s="1">
        <v>0.92419721296576784</v>
      </c>
      <c r="Z678" s="1">
        <v>0.63122690093910938</v>
      </c>
      <c r="AA678" s="1">
        <v>0.6427446228415632</v>
      </c>
    </row>
    <row r="679" spans="1:27" x14ac:dyDescent="0.2">
      <c r="A679">
        <f t="shared" ref="A679:A685" si="17">A643+1</f>
        <v>19</v>
      </c>
      <c r="B679" t="s">
        <v>10</v>
      </c>
      <c r="C679">
        <v>3</v>
      </c>
      <c r="D679" s="1">
        <v>0.7864904574371403</v>
      </c>
      <c r="E679" s="1">
        <v>0.54568464101787317</v>
      </c>
      <c r="F679" s="1">
        <v>0.56525901242047849</v>
      </c>
      <c r="G679" s="1">
        <v>0.56840048470160542</v>
      </c>
      <c r="H679" s="1">
        <v>0.74533777643138432</v>
      </c>
      <c r="I679" s="1">
        <v>0.69485307482581016</v>
      </c>
      <c r="J679" s="1">
        <v>0.91224325961829744</v>
      </c>
      <c r="K679" s="1">
        <v>0.91820963344441064</v>
      </c>
      <c r="L679" s="1">
        <v>0.77708573159648575</v>
      </c>
      <c r="M679" s="1">
        <v>0.49875795213571644</v>
      </c>
      <c r="N679" s="1">
        <v>0.71205695243865474</v>
      </c>
      <c r="O679" s="1">
        <v>0.64518630717964243</v>
      </c>
      <c r="P679" s="1">
        <v>0.78701605574068467</v>
      </c>
      <c r="Q679" s="1">
        <v>0.52205392305362019</v>
      </c>
      <c r="R679" s="1">
        <v>0.56817782490154489</v>
      </c>
      <c r="S679" s="1">
        <v>0.56068615571039082</v>
      </c>
      <c r="T679" s="1">
        <v>0.67674038170251416</v>
      </c>
      <c r="U679" s="1">
        <v>0.95870190851257187</v>
      </c>
      <c r="V679" s="1">
        <v>0.89192365949712193</v>
      </c>
      <c r="W679" s="1">
        <v>0.89474401696455619</v>
      </c>
      <c r="X679" s="1">
        <v>1.04</v>
      </c>
      <c r="Y679" s="1">
        <v>0.87138594365343824</v>
      </c>
      <c r="Z679" s="1">
        <v>0.65095274159345651</v>
      </c>
      <c r="AA679" s="1">
        <v>0.62306876704029068</v>
      </c>
    </row>
    <row r="680" spans="1:27" x14ac:dyDescent="0.2">
      <c r="A680">
        <f t="shared" si="17"/>
        <v>19</v>
      </c>
      <c r="B680" t="s">
        <v>10</v>
      </c>
      <c r="C680">
        <v>4</v>
      </c>
      <c r="D680" s="1">
        <v>0.76312935474098753</v>
      </c>
      <c r="E680" s="1">
        <v>0.56222053923053605</v>
      </c>
      <c r="F680" s="1">
        <v>0.59409875795213563</v>
      </c>
      <c r="G680" s="1">
        <v>0.5795455922447742</v>
      </c>
      <c r="H680" s="1">
        <v>0.76009694032111463</v>
      </c>
      <c r="I680" s="1">
        <v>0.68797334141169331</v>
      </c>
      <c r="J680" s="1">
        <v>0.88514692517418969</v>
      </c>
      <c r="K680" s="1">
        <v>0.90002726446531345</v>
      </c>
      <c r="L680" s="1">
        <v>0.75466979703120263</v>
      </c>
      <c r="M680" s="1">
        <v>0.49875795213571644</v>
      </c>
      <c r="N680" s="1">
        <v>0.71205695243865474</v>
      </c>
      <c r="O680" s="1">
        <v>0.65190699787943029</v>
      </c>
      <c r="P680" s="1">
        <v>0.75615268100575572</v>
      </c>
      <c r="Q680" s="1">
        <v>0.56052105422599219</v>
      </c>
      <c r="R680" s="1">
        <v>0.57965616479854576</v>
      </c>
      <c r="S680" s="1">
        <v>0.53292941532868832</v>
      </c>
      <c r="T680" s="1">
        <v>0.61817631020902741</v>
      </c>
      <c r="U680" s="1">
        <v>0.97731747955165105</v>
      </c>
      <c r="V680" s="1">
        <v>0.90049984853074816</v>
      </c>
      <c r="W680" s="1">
        <v>0.98892759769766725</v>
      </c>
      <c r="X680" s="1">
        <v>1.02</v>
      </c>
      <c r="Y680" s="1">
        <v>0.88018782187215971</v>
      </c>
      <c r="Z680" s="1">
        <v>0.69040442290215087</v>
      </c>
      <c r="AA680" s="1">
        <v>0.63618600424113902</v>
      </c>
    </row>
    <row r="681" spans="1:27" x14ac:dyDescent="0.2">
      <c r="A681">
        <f t="shared" si="17"/>
        <v>19</v>
      </c>
      <c r="B681" t="s">
        <v>10</v>
      </c>
      <c r="C681">
        <v>5</v>
      </c>
      <c r="D681" s="1">
        <v>0.7864904574371403</v>
      </c>
      <c r="E681" s="1">
        <v>0.56773250530142361</v>
      </c>
      <c r="F681" s="1">
        <v>0.6056346561647985</v>
      </c>
      <c r="G681" s="1">
        <v>0.5795455922447742</v>
      </c>
      <c r="H681" s="1">
        <v>0.7158194486519236</v>
      </c>
      <c r="I681" s="1">
        <v>0.66733414116934253</v>
      </c>
      <c r="J681" s="1">
        <v>0.89417903665555887</v>
      </c>
      <c r="K681" s="1">
        <v>0.92730081793395924</v>
      </c>
      <c r="L681" s="1">
        <v>0.78455770978491357</v>
      </c>
      <c r="M681" s="1">
        <v>0.53438352014541046</v>
      </c>
      <c r="N681" s="1">
        <v>0.74053923053620097</v>
      </c>
      <c r="O681" s="1">
        <v>0.65190699787943029</v>
      </c>
      <c r="P681" s="1">
        <v>0.76386852468948807</v>
      </c>
      <c r="Q681" s="1">
        <v>0.54953044531960016</v>
      </c>
      <c r="R681" s="1">
        <v>0.56243865495304446</v>
      </c>
      <c r="S681" s="1">
        <v>0.57178885186307182</v>
      </c>
      <c r="T681" s="1">
        <v>0.63769766737352307</v>
      </c>
      <c r="U681" s="1">
        <v>0.89354740987579517</v>
      </c>
      <c r="V681" s="1">
        <v>0.83189033626173881</v>
      </c>
      <c r="W681" s="1">
        <v>0.94183580733111172</v>
      </c>
      <c r="X681" s="1">
        <v>0.98</v>
      </c>
      <c r="Y681" s="1">
        <v>0.87138594365343824</v>
      </c>
      <c r="Z681" s="1">
        <v>0.63780218115722509</v>
      </c>
      <c r="AA681" s="1">
        <v>0.66897909724325955</v>
      </c>
    </row>
    <row r="682" spans="1:27" x14ac:dyDescent="0.2">
      <c r="A682">
        <f t="shared" si="17"/>
        <v>19</v>
      </c>
      <c r="B682" t="s">
        <v>10</v>
      </c>
      <c r="C682">
        <v>6</v>
      </c>
      <c r="D682" s="1">
        <v>0.77870342320508934</v>
      </c>
      <c r="E682" s="1">
        <v>0.57875643744319882</v>
      </c>
      <c r="F682" s="1">
        <v>0.59986670705846701</v>
      </c>
      <c r="G682" s="1">
        <v>0.56282793093002115</v>
      </c>
      <c r="H682" s="1">
        <v>0.75271735837624942</v>
      </c>
      <c r="I682" s="1">
        <v>0.71549227506816104</v>
      </c>
      <c r="J682" s="1">
        <v>0.9393395940624053</v>
      </c>
      <c r="K682" s="1">
        <v>0.91820963344441064</v>
      </c>
      <c r="L682" s="1">
        <v>0.70983792790063605</v>
      </c>
      <c r="M682" s="1">
        <v>0.4834898515601333</v>
      </c>
      <c r="N682" s="1">
        <v>0.70493638291426819</v>
      </c>
      <c r="O682" s="1">
        <v>0.64518630717964243</v>
      </c>
      <c r="P682" s="1">
        <v>0.81016358679188116</v>
      </c>
      <c r="Q682" s="1">
        <v>0.5660163586791882</v>
      </c>
      <c r="R682" s="1">
        <v>0.55096031505604348</v>
      </c>
      <c r="S682" s="1">
        <v>0.55513480763405032</v>
      </c>
      <c r="T682" s="1">
        <v>0.62468342926385934</v>
      </c>
      <c r="U682" s="1">
        <v>0.93077855195395331</v>
      </c>
      <c r="V682" s="1">
        <v>0.84046652529536492</v>
      </c>
      <c r="W682" s="1">
        <v>0.90416237503786734</v>
      </c>
      <c r="X682" s="1">
        <v>1</v>
      </c>
      <c r="Y682" s="1">
        <v>0.89779157830960299</v>
      </c>
      <c r="Z682" s="1">
        <v>0.68382914268403505</v>
      </c>
      <c r="AA682" s="1">
        <v>0.66242047864283549</v>
      </c>
    </row>
    <row r="683" spans="1:27" x14ac:dyDescent="0.2">
      <c r="A683">
        <f t="shared" si="17"/>
        <v>19</v>
      </c>
      <c r="B683" t="s">
        <v>10</v>
      </c>
      <c r="C683">
        <v>7</v>
      </c>
      <c r="D683" s="1">
        <v>0.74755528627688572</v>
      </c>
      <c r="E683" s="1">
        <v>0.54017267494698562</v>
      </c>
      <c r="F683" s="1">
        <v>0.58256285973947275</v>
      </c>
      <c r="G683" s="1">
        <v>0.56282793093002115</v>
      </c>
      <c r="H683" s="1">
        <v>0.77485610421084505</v>
      </c>
      <c r="I683" s="1">
        <v>0.69485307482581016</v>
      </c>
      <c r="J683" s="1">
        <v>0.94837170554377448</v>
      </c>
      <c r="K683" s="1">
        <v>0.92730081793395924</v>
      </c>
      <c r="L683" s="1">
        <v>0.72478188427749157</v>
      </c>
      <c r="M683" s="1">
        <v>0.50384731899424418</v>
      </c>
      <c r="N683" s="1">
        <v>0.73341866101181441</v>
      </c>
      <c r="O683" s="1">
        <v>0.65862768857921816</v>
      </c>
      <c r="P683" s="1">
        <v>0.80244774310814904</v>
      </c>
      <c r="Q683" s="1">
        <v>0.53853983641320813</v>
      </c>
      <c r="R683" s="1">
        <v>0.57965616479854576</v>
      </c>
      <c r="S683" s="1">
        <v>0.58289154801575283</v>
      </c>
      <c r="T683" s="1">
        <v>0.6507119054831868</v>
      </c>
      <c r="U683" s="1">
        <v>0.88423962435625569</v>
      </c>
      <c r="V683" s="1">
        <v>0.84904271432899103</v>
      </c>
      <c r="W683" s="1">
        <v>0.90416237503786734</v>
      </c>
      <c r="X683" s="1">
        <v>0.99</v>
      </c>
      <c r="Y683" s="1">
        <v>0.88898970009088141</v>
      </c>
      <c r="Z683" s="1">
        <v>0.63122690093910938</v>
      </c>
      <c r="AA683" s="1">
        <v>0.68865495304453195</v>
      </c>
    </row>
    <row r="684" spans="1:27" x14ac:dyDescent="0.2">
      <c r="A684">
        <f t="shared" si="17"/>
        <v>19</v>
      </c>
      <c r="B684" t="s">
        <v>10</v>
      </c>
      <c r="C684">
        <v>8</v>
      </c>
      <c r="D684" s="1">
        <v>0.77870342320508934</v>
      </c>
      <c r="E684" s="1">
        <v>0.5567085731596485</v>
      </c>
      <c r="F684" s="1">
        <v>0.59409875795213563</v>
      </c>
      <c r="G684" s="1">
        <v>0.5405377158436836</v>
      </c>
      <c r="H684" s="1">
        <v>0.74533777643138432</v>
      </c>
      <c r="I684" s="1">
        <v>0.69485307482581016</v>
      </c>
      <c r="J684" s="1">
        <v>0.86708270221145101</v>
      </c>
      <c r="K684" s="1">
        <v>0.94548318691305655</v>
      </c>
      <c r="L684" s="1">
        <v>0.78455770978491357</v>
      </c>
      <c r="M684" s="1">
        <v>0.524204786428355</v>
      </c>
      <c r="N684" s="1">
        <v>0.67645410481672197</v>
      </c>
      <c r="O684" s="1">
        <v>0.68551045137836997</v>
      </c>
      <c r="P684" s="1">
        <v>0.74072099363829136</v>
      </c>
      <c r="Q684" s="1">
        <v>0.57151166313238422</v>
      </c>
      <c r="R684" s="1">
        <v>0.57391699485004533</v>
      </c>
      <c r="S684" s="1">
        <v>0.53292941532868832</v>
      </c>
      <c r="T684" s="1">
        <v>0.65721902453801861</v>
      </c>
      <c r="U684" s="1">
        <v>0.93077855195395331</v>
      </c>
      <c r="V684" s="1">
        <v>0.82331414722811258</v>
      </c>
      <c r="W684" s="1">
        <v>0.94183580733111172</v>
      </c>
      <c r="X684" s="1">
        <v>0.97</v>
      </c>
      <c r="Y684" s="1">
        <v>0.92419721296576784</v>
      </c>
      <c r="Z684" s="1">
        <v>0.63122690093910938</v>
      </c>
      <c r="AA684" s="1">
        <v>0.66242047864283549</v>
      </c>
    </row>
    <row r="685" spans="1:27" x14ac:dyDescent="0.2">
      <c r="A685">
        <f t="shared" si="17"/>
        <v>19</v>
      </c>
      <c r="B685" t="s">
        <v>10</v>
      </c>
      <c r="C685">
        <v>9</v>
      </c>
      <c r="D685" s="1">
        <v>0.80985156013329285</v>
      </c>
      <c r="E685" s="1">
        <v>0.55119660708876084</v>
      </c>
      <c r="F685" s="1">
        <v>0.58833080884580413</v>
      </c>
      <c r="G685" s="1">
        <v>0.57397303847318992</v>
      </c>
      <c r="H685" s="1">
        <v>0.70106028476219318</v>
      </c>
      <c r="I685" s="1">
        <v>0.70173280823992712</v>
      </c>
      <c r="J685" s="1">
        <v>0.9393395940624053</v>
      </c>
      <c r="K685" s="1">
        <v>0.95457437140260515</v>
      </c>
      <c r="L685" s="1">
        <v>0.73972584065434699</v>
      </c>
      <c r="M685" s="1">
        <v>0.51402605271129953</v>
      </c>
      <c r="N685" s="1">
        <v>0.68357467434110863</v>
      </c>
      <c r="O685" s="1">
        <v>0.67206906997879412</v>
      </c>
      <c r="P685" s="1">
        <v>0.78701605574068467</v>
      </c>
      <c r="Q685" s="1">
        <v>0.56052105422599219</v>
      </c>
      <c r="R685" s="1">
        <v>0.55096031505604348</v>
      </c>
      <c r="S685" s="1">
        <v>0.52737806725234782</v>
      </c>
      <c r="T685" s="1">
        <v>0.63769766737352307</v>
      </c>
      <c r="U685" s="1">
        <v>0.94008633747349279</v>
      </c>
      <c r="V685" s="1">
        <v>0.8747712814298696</v>
      </c>
      <c r="W685" s="1">
        <v>0.97950923962435621</v>
      </c>
      <c r="X685" s="1">
        <v>1.04</v>
      </c>
      <c r="Y685" s="1">
        <v>0.83617843077855181</v>
      </c>
      <c r="Z685" s="1">
        <v>0.66410330202968793</v>
      </c>
      <c r="AA685" s="1">
        <v>0.62306876704029068</v>
      </c>
    </row>
    <row r="686" spans="1:27" x14ac:dyDescent="0.2">
      <c r="A686">
        <f>A650+1</f>
        <v>20</v>
      </c>
      <c r="B686" t="s">
        <v>7</v>
      </c>
      <c r="C686">
        <v>1</v>
      </c>
      <c r="D686" s="1">
        <v>-0.73942660550458716</v>
      </c>
      <c r="E686" s="1">
        <v>-0.9107798165137615</v>
      </c>
      <c r="F686" s="1">
        <v>-1.03</v>
      </c>
      <c r="G686" s="1">
        <v>-1</v>
      </c>
      <c r="H686" s="1">
        <v>-0.95</v>
      </c>
      <c r="I686" s="1">
        <v>-0.95407273918741808</v>
      </c>
      <c r="J686" s="1">
        <v>-0.47359108781127124</v>
      </c>
      <c r="K686" s="1">
        <v>-0.21453145478374835</v>
      </c>
      <c r="L686" s="1">
        <v>8.5557011795543897E-2</v>
      </c>
      <c r="M686" s="1">
        <v>0.27162516382699869</v>
      </c>
      <c r="N686" s="1">
        <v>-0.11126146788990826</v>
      </c>
      <c r="O686" s="1">
        <v>-8.4662516382699879E-2</v>
      </c>
      <c r="P686" s="1">
        <v>3.8433813892529492E-2</v>
      </c>
      <c r="Q686" s="1">
        <v>1.282437745740498E-2</v>
      </c>
      <c r="R686" s="1">
        <v>-6.4220183486238536E-2</v>
      </c>
      <c r="S686" s="1">
        <v>-0.35519331585845343</v>
      </c>
      <c r="T686" s="1">
        <v>-0.49750982961992135</v>
      </c>
      <c r="U686" s="1">
        <v>-0.18554390563564874</v>
      </c>
      <c r="V686" s="1">
        <v>-0.16092726081258191</v>
      </c>
      <c r="W686" s="1">
        <v>-7.2241153342070777E-2</v>
      </c>
      <c r="X686" s="1">
        <v>-2.8220838794233288E-2</v>
      </c>
      <c r="Y686" s="1">
        <v>-0.255</v>
      </c>
      <c r="Z686" s="1">
        <v>-0.41714941022280472</v>
      </c>
      <c r="AA686" s="1">
        <v>-0.53907601572739183</v>
      </c>
    </row>
    <row r="687" spans="1:27" x14ac:dyDescent="0.2">
      <c r="A687">
        <f t="shared" ref="A687:A721" si="18">A651+1</f>
        <v>20</v>
      </c>
      <c r="B687" t="s">
        <v>7</v>
      </c>
      <c r="C687">
        <v>2</v>
      </c>
      <c r="D687" s="1">
        <v>-0.70353211009174299</v>
      </c>
      <c r="E687" s="1">
        <v>-0.92036697247706423</v>
      </c>
      <c r="F687" s="1">
        <v>-0.98</v>
      </c>
      <c r="G687" s="1">
        <v>-0.96</v>
      </c>
      <c r="H687" s="1">
        <v>-1.05</v>
      </c>
      <c r="I687" s="1">
        <v>-0.97296526867627786</v>
      </c>
      <c r="J687" s="1">
        <v>-0.46880733944954128</v>
      </c>
      <c r="K687" s="1">
        <v>-0.21674311926605505</v>
      </c>
      <c r="L687" s="1">
        <v>8.7234600262123208E-2</v>
      </c>
      <c r="M687" s="1">
        <v>0.28249017038007862</v>
      </c>
      <c r="N687" s="1">
        <v>-0.11800458715596332</v>
      </c>
      <c r="O687" s="1">
        <v>-8.3807339449541288E-2</v>
      </c>
      <c r="P687" s="1">
        <v>3.8810615989515067E-2</v>
      </c>
      <c r="Q687" s="1">
        <v>1.3073394495412845E-2</v>
      </c>
      <c r="R687" s="1">
        <v>-6.2935779816513757E-2</v>
      </c>
      <c r="S687" s="1">
        <v>-0.34084207077326339</v>
      </c>
      <c r="T687" s="1">
        <v>-0.46880733944954128</v>
      </c>
      <c r="U687" s="1">
        <v>-0.18741808650065528</v>
      </c>
      <c r="V687" s="1">
        <v>-0.17786697247706421</v>
      </c>
      <c r="W687" s="1">
        <v>-6.8073394495412845E-2</v>
      </c>
      <c r="X687" s="1">
        <v>-2.8220838794233288E-2</v>
      </c>
      <c r="Y687" s="1">
        <v>-0.24249999999999999</v>
      </c>
      <c r="Z687" s="1">
        <v>-0.42136304062909569</v>
      </c>
      <c r="AA687" s="1">
        <v>-0.51265072083879415</v>
      </c>
    </row>
    <row r="688" spans="1:27" x14ac:dyDescent="0.2">
      <c r="A688">
        <f t="shared" si="18"/>
        <v>20</v>
      </c>
      <c r="B688" t="s">
        <v>7</v>
      </c>
      <c r="C688">
        <v>3</v>
      </c>
      <c r="D688" s="1">
        <v>-0.75378440366972466</v>
      </c>
      <c r="E688" s="1">
        <v>-0.98747706422018355</v>
      </c>
      <c r="F688" s="1">
        <v>-1.01</v>
      </c>
      <c r="G688" s="1">
        <v>-0.99</v>
      </c>
      <c r="H688" s="1">
        <v>-1.02</v>
      </c>
      <c r="I688" s="1">
        <v>-0.98241153342070775</v>
      </c>
      <c r="J688" s="1">
        <v>-0.46402359108781127</v>
      </c>
      <c r="K688" s="1">
        <v>-0.22558977719528181</v>
      </c>
      <c r="L688" s="1">
        <v>8.3879423328964614E-2</v>
      </c>
      <c r="M688" s="1">
        <v>0.27705766710353869</v>
      </c>
      <c r="N688" s="1">
        <v>-0.11126146788990826</v>
      </c>
      <c r="O688" s="1">
        <v>-8.7228047182175625E-2</v>
      </c>
      <c r="P688" s="1">
        <v>3.8810615989515067E-2</v>
      </c>
      <c r="Q688" s="1">
        <v>1.2575360419397117E-2</v>
      </c>
      <c r="R688" s="1">
        <v>-6.4220183486238536E-2</v>
      </c>
      <c r="S688" s="1">
        <v>-0.34084207077326339</v>
      </c>
      <c r="T688" s="1">
        <v>-0.49750982961992135</v>
      </c>
      <c r="U688" s="1">
        <v>-0.18929226736566182</v>
      </c>
      <c r="V688" s="1">
        <v>-0.1710910878112713</v>
      </c>
      <c r="W688" s="1">
        <v>-6.8768020969855834E-2</v>
      </c>
      <c r="X688" s="1">
        <v>-2.7650720838794232E-2</v>
      </c>
      <c r="Y688" s="1">
        <v>-0.23749999999999999</v>
      </c>
      <c r="Z688" s="1">
        <v>-0.41293577981651375</v>
      </c>
      <c r="AA688" s="1">
        <v>-0.53379095674967236</v>
      </c>
    </row>
    <row r="689" spans="1:27" x14ac:dyDescent="0.2">
      <c r="A689">
        <f t="shared" si="18"/>
        <v>20</v>
      </c>
      <c r="B689" t="s">
        <v>7</v>
      </c>
      <c r="C689">
        <v>4</v>
      </c>
      <c r="D689" s="1">
        <v>-0.7178899082568807</v>
      </c>
      <c r="E689" s="1">
        <v>-0.96830275229357798</v>
      </c>
      <c r="F689" s="1">
        <v>-0.98</v>
      </c>
      <c r="G689" s="1">
        <v>-0.95</v>
      </c>
      <c r="H689" s="1">
        <v>-0.97</v>
      </c>
      <c r="I689" s="1">
        <v>-0.91628768020969853</v>
      </c>
      <c r="J689" s="1">
        <v>-0.47359108781127124</v>
      </c>
      <c r="K689" s="1">
        <v>-0.21231979030144166</v>
      </c>
      <c r="L689" s="1">
        <v>8.3040629095674973E-2</v>
      </c>
      <c r="M689" s="1">
        <v>0.27162516382699869</v>
      </c>
      <c r="N689" s="1">
        <v>-0.11688073394495413</v>
      </c>
      <c r="O689" s="1">
        <v>-8.7228047182175625E-2</v>
      </c>
      <c r="P689" s="1">
        <v>3.6173001310615988E-2</v>
      </c>
      <c r="Q689" s="1">
        <v>1.2201834862385321E-2</v>
      </c>
      <c r="R689" s="1">
        <v>-6.6146788990825683E-2</v>
      </c>
      <c r="S689" s="1">
        <v>-0.36595674967234598</v>
      </c>
      <c r="T689" s="1">
        <v>-0.49750982961992135</v>
      </c>
      <c r="U689" s="1">
        <v>-0.19116644823066839</v>
      </c>
      <c r="V689" s="1">
        <v>-0.1710910878112713</v>
      </c>
      <c r="W689" s="1">
        <v>-6.5989515072083879E-2</v>
      </c>
      <c r="X689" s="1">
        <v>-2.7650720838794232E-2</v>
      </c>
      <c r="Y689" s="1">
        <v>-0.26250000000000001</v>
      </c>
      <c r="Z689" s="1">
        <v>-0.41293577981651375</v>
      </c>
      <c r="AA689" s="1">
        <v>-0.54436107470511141</v>
      </c>
    </row>
    <row r="690" spans="1:27" x14ac:dyDescent="0.2">
      <c r="A690">
        <f t="shared" si="18"/>
        <v>20</v>
      </c>
      <c r="B690" t="s">
        <v>7</v>
      </c>
      <c r="C690">
        <v>5</v>
      </c>
      <c r="D690" s="1">
        <v>-0.70353211009174299</v>
      </c>
      <c r="E690" s="1">
        <v>-0.92036697247706423</v>
      </c>
      <c r="F690" s="1">
        <v>-1</v>
      </c>
      <c r="G690" s="1">
        <v>-0.97</v>
      </c>
      <c r="H690" s="1">
        <v>-1.05</v>
      </c>
      <c r="I690" s="1">
        <v>-0.89739515072083875</v>
      </c>
      <c r="J690" s="1">
        <v>-0.46880733944954128</v>
      </c>
      <c r="K690" s="1">
        <v>-0.21453145478374835</v>
      </c>
      <c r="L690" s="1">
        <v>8.1363040629095676E-2</v>
      </c>
      <c r="M690" s="1">
        <v>0.25804390563564877</v>
      </c>
      <c r="N690" s="1">
        <v>-0.11575688073394495</v>
      </c>
      <c r="O690" s="1">
        <v>-8.8938401048492779E-2</v>
      </c>
      <c r="P690" s="1">
        <v>3.9187418086500656E-2</v>
      </c>
      <c r="Q690" s="1">
        <v>1.2948885976408912E-2</v>
      </c>
      <c r="R690" s="1">
        <v>-6.1651376146788991E-2</v>
      </c>
      <c r="S690" s="1">
        <v>-0.351605504587156</v>
      </c>
      <c r="T690" s="1">
        <v>-0.47837483617300131</v>
      </c>
      <c r="U690" s="1">
        <v>-0.19678899082568804</v>
      </c>
      <c r="V690" s="1">
        <v>-0.16770314547837484</v>
      </c>
      <c r="W690" s="1">
        <v>-7.1546526867627788E-2</v>
      </c>
      <c r="X690" s="1">
        <v>-2.8790956749672345E-2</v>
      </c>
      <c r="Y690" s="1">
        <v>-0.24249999999999999</v>
      </c>
      <c r="Z690" s="1">
        <v>-0.40872214941022278</v>
      </c>
      <c r="AA690" s="1">
        <v>-0.51793577981651373</v>
      </c>
    </row>
    <row r="691" spans="1:27" x14ac:dyDescent="0.2">
      <c r="A691">
        <f t="shared" si="18"/>
        <v>20</v>
      </c>
      <c r="B691" t="s">
        <v>7</v>
      </c>
      <c r="C691">
        <v>6</v>
      </c>
      <c r="D691" s="1">
        <v>-0.68199541284403664</v>
      </c>
      <c r="E691" s="1">
        <v>-0.99706422018348628</v>
      </c>
      <c r="F691" s="1">
        <v>-0.98</v>
      </c>
      <c r="G691" s="1">
        <v>-0.96</v>
      </c>
      <c r="H691" s="1">
        <v>-1.01</v>
      </c>
      <c r="I691" s="1">
        <v>-0.95407273918741808</v>
      </c>
      <c r="J691" s="1">
        <v>-0.45923984272608126</v>
      </c>
      <c r="K691" s="1">
        <v>-0.22116644823066842</v>
      </c>
      <c r="L691" s="1">
        <v>8.8073394495412849E-2</v>
      </c>
      <c r="M691" s="1">
        <v>0.25804390563564877</v>
      </c>
      <c r="N691" s="1">
        <v>-0.11126146788990826</v>
      </c>
      <c r="O691" s="1">
        <v>-8.7228047182175625E-2</v>
      </c>
      <c r="P691" s="1">
        <v>3.9564220183486237E-2</v>
      </c>
      <c r="Q691" s="1">
        <v>1.1952817824377458E-2</v>
      </c>
      <c r="R691" s="1">
        <v>-6.2935779816513757E-2</v>
      </c>
      <c r="S691" s="1">
        <v>-0.34442988204456093</v>
      </c>
      <c r="T691" s="1">
        <v>-0.47359108781127124</v>
      </c>
      <c r="U691" s="1">
        <v>-0.18179554390563563</v>
      </c>
      <c r="V691" s="1">
        <v>-0.16770314547837484</v>
      </c>
      <c r="W691" s="1">
        <v>-6.8768020969855834E-2</v>
      </c>
      <c r="X691" s="1">
        <v>-2.7080602883355172E-2</v>
      </c>
      <c r="Y691" s="1">
        <v>-0.26</v>
      </c>
      <c r="Z691" s="1">
        <v>-0.42979030144167757</v>
      </c>
      <c r="AA691" s="1">
        <v>-0.51793577981651373</v>
      </c>
    </row>
    <row r="692" spans="1:27" x14ac:dyDescent="0.2">
      <c r="A692">
        <f t="shared" si="18"/>
        <v>20</v>
      </c>
      <c r="B692" t="s">
        <v>7</v>
      </c>
      <c r="C692">
        <v>7</v>
      </c>
      <c r="D692" s="1">
        <v>-0.68917431192660539</v>
      </c>
      <c r="E692" s="1">
        <v>-0.96830275229357798</v>
      </c>
      <c r="F692" s="1">
        <v>-0.99</v>
      </c>
      <c r="G692" s="1">
        <v>-1.04</v>
      </c>
      <c r="H692" s="1">
        <v>-0.97</v>
      </c>
      <c r="I692" s="1">
        <v>-0.91628768020969853</v>
      </c>
      <c r="J692" s="1">
        <v>-0.46880733944954128</v>
      </c>
      <c r="K692" s="1">
        <v>-0.21674311926605505</v>
      </c>
      <c r="L692" s="1">
        <v>8.5557011795543897E-2</v>
      </c>
      <c r="M692" s="1">
        <v>0.26347640891218871</v>
      </c>
      <c r="N692" s="1">
        <v>-0.10788990825688075</v>
      </c>
      <c r="O692" s="1">
        <v>-8.8938401048492779E-2</v>
      </c>
      <c r="P692" s="1">
        <v>3.6173001310615988E-2</v>
      </c>
      <c r="Q692" s="1">
        <v>1.282437745740498E-2</v>
      </c>
      <c r="R692" s="1">
        <v>-6.4862385321100918E-2</v>
      </c>
      <c r="S692" s="1">
        <v>-0.3623689384010485</v>
      </c>
      <c r="T692" s="1">
        <v>-0.50229357798165142</v>
      </c>
      <c r="U692" s="1">
        <v>-0.17992136304062906</v>
      </c>
      <c r="V692" s="1">
        <v>-0.1710910878112713</v>
      </c>
      <c r="W692" s="1">
        <v>-6.7378768020969856E-2</v>
      </c>
      <c r="X692" s="1">
        <v>-2.9361074705111401E-2</v>
      </c>
      <c r="Y692" s="1">
        <v>-0.23749999999999999</v>
      </c>
      <c r="Z692" s="1">
        <v>-0.43821756225425951</v>
      </c>
      <c r="AA692" s="1">
        <v>-0.51793577981651373</v>
      </c>
    </row>
    <row r="693" spans="1:27" x14ac:dyDescent="0.2">
      <c r="A693">
        <f t="shared" si="18"/>
        <v>20</v>
      </c>
      <c r="B693" t="s">
        <v>7</v>
      </c>
      <c r="C693">
        <v>8</v>
      </c>
      <c r="D693" s="1">
        <v>-0.7178899082568807</v>
      </c>
      <c r="E693" s="1">
        <v>-0.99706422018348628</v>
      </c>
      <c r="F693" s="1">
        <v>-0.97</v>
      </c>
      <c r="G693" s="1">
        <v>-0.98</v>
      </c>
      <c r="H693" s="1">
        <v>-1.02</v>
      </c>
      <c r="I693" s="1">
        <v>-0.89739515072083875</v>
      </c>
      <c r="J693" s="1">
        <v>-0.47359108781127124</v>
      </c>
      <c r="K693" s="1">
        <v>-0.22780144167758848</v>
      </c>
      <c r="L693" s="1">
        <v>8.4718217562254255E-2</v>
      </c>
      <c r="M693" s="1">
        <v>0.26347640891218871</v>
      </c>
      <c r="N693" s="1">
        <v>-0.11463302752293579</v>
      </c>
      <c r="O693" s="1">
        <v>-8.5517693315858456E-2</v>
      </c>
      <c r="P693" s="1">
        <v>3.730340760157274E-2</v>
      </c>
      <c r="Q693" s="1">
        <v>1.282437745740498E-2</v>
      </c>
      <c r="R693" s="1">
        <v>-6.1651376146788991E-2</v>
      </c>
      <c r="S693" s="1">
        <v>-0.36954456094364346</v>
      </c>
      <c r="T693" s="1">
        <v>-0.49272608125819134</v>
      </c>
      <c r="U693" s="1">
        <v>-0.18554390563564874</v>
      </c>
      <c r="V693" s="1">
        <v>-0.16600917431192661</v>
      </c>
      <c r="W693" s="1">
        <v>-6.5989515072083879E-2</v>
      </c>
      <c r="X693" s="1">
        <v>-2.9361074705111401E-2</v>
      </c>
      <c r="Y693" s="1">
        <v>-0.245</v>
      </c>
      <c r="Z693" s="1">
        <v>-0.40450851900393192</v>
      </c>
      <c r="AA693" s="1">
        <v>-0.55493119266055035</v>
      </c>
    </row>
    <row r="694" spans="1:27" x14ac:dyDescent="0.2">
      <c r="A694">
        <f t="shared" si="18"/>
        <v>20</v>
      </c>
      <c r="B694" t="s">
        <v>7</v>
      </c>
      <c r="C694">
        <v>9</v>
      </c>
      <c r="D694" s="1">
        <v>-0.70353211009174299</v>
      </c>
      <c r="E694" s="1">
        <v>-0.99706422018348628</v>
      </c>
      <c r="F694" s="1">
        <v>-1.01</v>
      </c>
      <c r="G694" s="1">
        <v>-0.95</v>
      </c>
      <c r="H694" s="1">
        <v>-0.96</v>
      </c>
      <c r="I694" s="1">
        <v>-0.89739515072083875</v>
      </c>
      <c r="J694" s="1">
        <v>-0.49750982961992135</v>
      </c>
      <c r="K694" s="1">
        <v>-0.21453145478374835</v>
      </c>
      <c r="L694" s="1">
        <v>7.9685452162516379E-2</v>
      </c>
      <c r="M694" s="1">
        <v>0.26619266055045876</v>
      </c>
      <c r="N694" s="1">
        <v>-0.11126146788990826</v>
      </c>
      <c r="O694" s="1">
        <v>-8.9793577981651385E-2</v>
      </c>
      <c r="P694" s="1">
        <v>3.8057011795543903E-2</v>
      </c>
      <c r="Q694" s="1">
        <v>1.2948885976408912E-2</v>
      </c>
      <c r="R694" s="1">
        <v>-6.6146788990825683E-2</v>
      </c>
      <c r="S694" s="1">
        <v>-0.35519331585845343</v>
      </c>
      <c r="T694" s="1">
        <v>-0.50229357798165142</v>
      </c>
      <c r="U694" s="1">
        <v>-0.18741808650065528</v>
      </c>
      <c r="V694" s="1">
        <v>-0.17447903014416777</v>
      </c>
      <c r="W694" s="1">
        <v>-6.6684141546526868E-2</v>
      </c>
      <c r="X694" s="1">
        <v>-2.9931192660550457E-2</v>
      </c>
      <c r="Y694" s="1">
        <v>-0.25</v>
      </c>
      <c r="Z694" s="1">
        <v>-0.40450851900393192</v>
      </c>
      <c r="AA694" s="1">
        <v>-0.5232208387942332</v>
      </c>
    </row>
    <row r="695" spans="1:27" x14ac:dyDescent="0.2">
      <c r="A695">
        <f t="shared" si="18"/>
        <v>20</v>
      </c>
      <c r="B695" t="s">
        <v>8</v>
      </c>
      <c r="C695">
        <v>1</v>
      </c>
      <c r="D695" s="1">
        <v>-0.7243859165938149</v>
      </c>
      <c r="E695" s="1">
        <v>-0.96780143024814747</v>
      </c>
      <c r="F695" s="1">
        <v>-0.97898044794046801</v>
      </c>
      <c r="G695" s="1">
        <v>-0.97</v>
      </c>
      <c r="H695" s="1">
        <v>-0.95300548171985644</v>
      </c>
      <c r="I695" s="1">
        <v>-0.98705756107359488</v>
      </c>
      <c r="J695" s="1">
        <v>-0.49393526454676462</v>
      </c>
      <c r="K695" s="1">
        <v>-0.12300451941955667</v>
      </c>
      <c r="L695" s="1">
        <v>0.28520564328369458</v>
      </c>
      <c r="M695" s="1">
        <v>0.52022371195703121</v>
      </c>
      <c r="N695" s="1">
        <v>8.1017976952797111E-2</v>
      </c>
      <c r="O695" s="1">
        <v>0.14561141475261655</v>
      </c>
      <c r="P695" s="1">
        <v>0.30005961966698996</v>
      </c>
      <c r="Q695" s="1">
        <v>0.26508346170827002</v>
      </c>
      <c r="R695" s="1">
        <v>0.17402565582655291</v>
      </c>
      <c r="S695" s="1">
        <v>-0.15940624145121324</v>
      </c>
      <c r="T695" s="1">
        <v>-0.26870652042318588</v>
      </c>
      <c r="U695" s="1">
        <v>-1.5527400562220768E-2</v>
      </c>
      <c r="V695" s="1">
        <v>-4.0837656259096106E-2</v>
      </c>
      <c r="W695" s="1">
        <v>5.7589961693425583E-2</v>
      </c>
      <c r="X695" s="1">
        <v>0.14324559725391761</v>
      </c>
      <c r="Y695" s="1">
        <v>-0.10617692547186809</v>
      </c>
      <c r="Z695" s="1">
        <v>-0.32281407502515558</v>
      </c>
      <c r="AA695" s="1">
        <v>-0.44727906998075584</v>
      </c>
    </row>
    <row r="696" spans="1:27" x14ac:dyDescent="0.2">
      <c r="A696">
        <f t="shared" si="18"/>
        <v>20</v>
      </c>
      <c r="B696" t="s">
        <v>8</v>
      </c>
      <c r="C696">
        <v>2</v>
      </c>
      <c r="D696" s="1">
        <v>-0.71045541819777991</v>
      </c>
      <c r="E696" s="1">
        <v>-0.95858427376959365</v>
      </c>
      <c r="F696" s="1">
        <v>-0.98897004434802371</v>
      </c>
      <c r="G696" s="1">
        <v>-1.04</v>
      </c>
      <c r="H696" s="1">
        <v>-0.9626317997170265</v>
      </c>
      <c r="I696" s="1">
        <v>-0.93011193255011837</v>
      </c>
      <c r="J696" s="1">
        <v>-0.52448796132285314</v>
      </c>
      <c r="K696" s="1">
        <v>-0.12172322234226965</v>
      </c>
      <c r="L696" s="1">
        <v>0.27955800678302734</v>
      </c>
      <c r="M696" s="1">
        <v>0.51507298213567443</v>
      </c>
      <c r="N696" s="1">
        <v>8.02389579436356E-2</v>
      </c>
      <c r="O696" s="1">
        <v>0.13712919641751267</v>
      </c>
      <c r="P696" s="1">
        <v>0.30005961966698996</v>
      </c>
      <c r="Q696" s="1">
        <v>0.25696866186005773</v>
      </c>
      <c r="R696" s="1">
        <v>0.17402565582655291</v>
      </c>
      <c r="S696" s="1">
        <v>-0.15940624145121324</v>
      </c>
      <c r="T696" s="1">
        <v>-0.27136698102143525</v>
      </c>
      <c r="U696" s="1">
        <v>-1.5228796705254984E-2</v>
      </c>
      <c r="V696" s="1">
        <v>-4.205065594996036E-2</v>
      </c>
      <c r="W696" s="1">
        <v>5.876526703410774E-2</v>
      </c>
      <c r="X696" s="1">
        <v>0.1322267051574624</v>
      </c>
      <c r="Y696" s="1">
        <v>-0.11613101223485574</v>
      </c>
      <c r="Z696" s="1">
        <v>-0.30382501178838173</v>
      </c>
      <c r="AA696" s="1">
        <v>-0.43805682111517319</v>
      </c>
    </row>
    <row r="697" spans="1:27" x14ac:dyDescent="0.2">
      <c r="A697">
        <f t="shared" si="18"/>
        <v>20</v>
      </c>
      <c r="B697" t="s">
        <v>8</v>
      </c>
      <c r="C697">
        <v>3</v>
      </c>
      <c r="D697" s="1">
        <v>-0.71045541819777991</v>
      </c>
      <c r="E697" s="1">
        <v>-0.93093280433393233</v>
      </c>
      <c r="F697" s="1">
        <v>-0.97898044794046801</v>
      </c>
      <c r="G697" s="1">
        <v>-0.97</v>
      </c>
      <c r="H697" s="1">
        <v>-0.98188443571136719</v>
      </c>
      <c r="I697" s="1">
        <v>-0.93011193255011837</v>
      </c>
      <c r="J697" s="1">
        <v>-0.48884314841741655</v>
      </c>
      <c r="K697" s="1">
        <v>-0.12172322234226965</v>
      </c>
      <c r="L697" s="1">
        <v>0.27955800678302734</v>
      </c>
      <c r="M697" s="1">
        <v>0.4996207926716042</v>
      </c>
      <c r="N697" s="1">
        <v>7.7901900916151068E-2</v>
      </c>
      <c r="O697" s="1">
        <v>0.13571549336166203</v>
      </c>
      <c r="P697" s="1">
        <v>0.27719793435902879</v>
      </c>
      <c r="Q697" s="1">
        <v>0.27860812812195729</v>
      </c>
      <c r="R697" s="1">
        <v>0.17576591238481842</v>
      </c>
      <c r="S697" s="1">
        <v>-0.15940624145121324</v>
      </c>
      <c r="T697" s="1">
        <v>-0.26338559922668714</v>
      </c>
      <c r="U697" s="1">
        <v>-1.5527400562220768E-2</v>
      </c>
      <c r="V697" s="1">
        <v>-3.9220323337943792E-2</v>
      </c>
      <c r="W697" s="1">
        <v>5.7589961693425583E-2</v>
      </c>
      <c r="X697" s="1">
        <v>0.13084934364540549</v>
      </c>
      <c r="Y697" s="1">
        <v>-0.10617692547186809</v>
      </c>
      <c r="Z697" s="1">
        <v>-0.32281407502515558</v>
      </c>
      <c r="AA697" s="1">
        <v>-0.4611124432791297</v>
      </c>
    </row>
    <row r="698" spans="1:27" x14ac:dyDescent="0.2">
      <c r="A698">
        <f t="shared" si="18"/>
        <v>20</v>
      </c>
      <c r="B698" t="s">
        <v>8</v>
      </c>
      <c r="C698">
        <v>4</v>
      </c>
      <c r="D698" s="1">
        <v>-0.70349016899976247</v>
      </c>
      <c r="E698" s="1">
        <v>-0.94936711729103995</v>
      </c>
      <c r="F698" s="1">
        <v>-0.98897004434802371</v>
      </c>
      <c r="G698" s="1">
        <v>-1.01</v>
      </c>
      <c r="H698" s="1">
        <v>-0.99151075370853747</v>
      </c>
      <c r="I698" s="1">
        <v>-0.90163911828837995</v>
      </c>
      <c r="J698" s="1">
        <v>-0.51939584519350501</v>
      </c>
      <c r="K698" s="1">
        <v>-0.12428581649684373</v>
      </c>
      <c r="L698" s="1">
        <v>0.26826273378169291</v>
      </c>
      <c r="M698" s="1">
        <v>0.50992225231431765</v>
      </c>
      <c r="N698" s="1">
        <v>7.7122881906989557E-2</v>
      </c>
      <c r="O698" s="1">
        <v>0.14843882086431784</v>
      </c>
      <c r="P698" s="1">
        <v>0.27148251303203852</v>
      </c>
      <c r="Q698" s="1">
        <v>0.27049332827374495</v>
      </c>
      <c r="R698" s="1">
        <v>0.16880488615175632</v>
      </c>
      <c r="S698" s="1">
        <v>-0.15143592937865258</v>
      </c>
      <c r="T698" s="1">
        <v>-0.26870652042318588</v>
      </c>
      <c r="U698" s="1">
        <v>-1.5527400562220768E-2</v>
      </c>
      <c r="V698" s="1">
        <v>-4.2454989180248433E-2</v>
      </c>
      <c r="W698" s="1">
        <v>6.1703530385813131E-2</v>
      </c>
      <c r="X698" s="1">
        <v>0.1446229587659745</v>
      </c>
      <c r="Y698" s="1">
        <v>-0.10838894475253202</v>
      </c>
      <c r="Z698" s="1">
        <v>-0.31648438727956429</v>
      </c>
      <c r="AA698" s="1">
        <v>-0.44266794554796446</v>
      </c>
    </row>
    <row r="699" spans="1:27" x14ac:dyDescent="0.2">
      <c r="A699">
        <f t="shared" si="18"/>
        <v>20</v>
      </c>
      <c r="B699" t="s">
        <v>8</v>
      </c>
      <c r="C699">
        <v>5</v>
      </c>
      <c r="D699" s="1">
        <v>-0.71045541819777991</v>
      </c>
      <c r="E699" s="1">
        <v>-0.89406417841971719</v>
      </c>
      <c r="F699" s="1">
        <v>-1.0489076227933585</v>
      </c>
      <c r="G699" s="1">
        <v>-0.98</v>
      </c>
      <c r="H699" s="1">
        <v>-0.98188443571136719</v>
      </c>
      <c r="I699" s="1">
        <v>-0.93960287063736425</v>
      </c>
      <c r="J699" s="1">
        <v>-0.48884314841741655</v>
      </c>
      <c r="K699" s="1">
        <v>-0.12684841065141783</v>
      </c>
      <c r="L699" s="1">
        <v>0.29085327978436182</v>
      </c>
      <c r="M699" s="1">
        <v>0.49447006285024742</v>
      </c>
      <c r="N699" s="1">
        <v>7.5564843888666536E-2</v>
      </c>
      <c r="O699" s="1">
        <v>0.14278400864091526</v>
      </c>
      <c r="P699" s="1">
        <v>0.27434022369553362</v>
      </c>
      <c r="Q699" s="1">
        <v>0.25696866186005773</v>
      </c>
      <c r="R699" s="1">
        <v>0.17576591238481842</v>
      </c>
      <c r="S699" s="1">
        <v>-0.15462405420767683</v>
      </c>
      <c r="T699" s="1">
        <v>-0.27934836281618336</v>
      </c>
      <c r="U699" s="1">
        <v>-1.5378098633737876E-2</v>
      </c>
      <c r="V699" s="1">
        <v>-4.2454989180248433E-2</v>
      </c>
      <c r="W699" s="1">
        <v>5.9940572374789891E-2</v>
      </c>
      <c r="X699" s="1">
        <v>0.1446229587659745</v>
      </c>
      <c r="Y699" s="1">
        <v>-0.10838894475253202</v>
      </c>
      <c r="Z699" s="1">
        <v>-0.30382501178838173</v>
      </c>
      <c r="AA699" s="1">
        <v>-0.45650131884633843</v>
      </c>
    </row>
    <row r="700" spans="1:27" x14ac:dyDescent="0.2">
      <c r="A700">
        <f t="shared" si="18"/>
        <v>20</v>
      </c>
      <c r="B700" t="s">
        <v>8</v>
      </c>
      <c r="C700">
        <v>6</v>
      </c>
      <c r="D700" s="1">
        <v>-0.7243859165938149</v>
      </c>
      <c r="E700" s="1">
        <v>-0.91249849137682471</v>
      </c>
      <c r="F700" s="1">
        <v>-0.97898044794046801</v>
      </c>
      <c r="G700" s="1">
        <v>-0.98</v>
      </c>
      <c r="H700" s="1">
        <v>-0.95300548171985644</v>
      </c>
      <c r="I700" s="1">
        <v>-0.92062099446287216</v>
      </c>
      <c r="J700" s="1">
        <v>-0.49393526454676462</v>
      </c>
      <c r="K700" s="1">
        <v>-0.13197359896056604</v>
      </c>
      <c r="L700" s="1">
        <v>0.27108655203202653</v>
      </c>
      <c r="M700" s="1">
        <v>0.50477152249296098</v>
      </c>
      <c r="N700" s="1">
        <v>8.1017976952797111E-2</v>
      </c>
      <c r="O700" s="1">
        <v>0.13430179030581138</v>
      </c>
      <c r="P700" s="1">
        <v>0.27719793435902879</v>
      </c>
      <c r="Q700" s="1">
        <v>0.27860812812195729</v>
      </c>
      <c r="R700" s="1">
        <v>0.17750616894308396</v>
      </c>
      <c r="S700" s="1">
        <v>-0.15143592937865258</v>
      </c>
      <c r="T700" s="1">
        <v>-0.26338559922668714</v>
      </c>
      <c r="U700" s="1">
        <v>-1.4631588991323417E-2</v>
      </c>
      <c r="V700" s="1">
        <v>-3.8411656877367632E-2</v>
      </c>
      <c r="W700" s="1">
        <v>5.7002309023084508E-2</v>
      </c>
      <c r="X700" s="1">
        <v>0.13084934364540549</v>
      </c>
      <c r="Y700" s="1">
        <v>-0.10507091583153615</v>
      </c>
      <c r="Z700" s="1">
        <v>-0.30698985566117737</v>
      </c>
      <c r="AA700" s="1">
        <v>-0.48416806544308622</v>
      </c>
    </row>
    <row r="701" spans="1:27" x14ac:dyDescent="0.2">
      <c r="A701">
        <f t="shared" si="18"/>
        <v>20</v>
      </c>
      <c r="B701" t="s">
        <v>8</v>
      </c>
      <c r="C701">
        <v>7</v>
      </c>
      <c r="D701" s="1">
        <v>-0.69652491980174502</v>
      </c>
      <c r="E701" s="1">
        <v>-0.91249849137682471</v>
      </c>
      <c r="F701" s="1">
        <v>-0.97898044794046801</v>
      </c>
      <c r="G701" s="1">
        <v>-1.04</v>
      </c>
      <c r="H701" s="1">
        <v>-0.98188443571136719</v>
      </c>
      <c r="I701" s="1">
        <v>-0.99654849916084098</v>
      </c>
      <c r="J701" s="1">
        <v>-0.52448796132285314</v>
      </c>
      <c r="K701" s="1">
        <v>-0.12684841065141783</v>
      </c>
      <c r="L701" s="1">
        <v>0.28238182503336096</v>
      </c>
      <c r="M701" s="1">
        <v>0.50477152249296098</v>
      </c>
      <c r="N701" s="1">
        <v>8.1796995961958621E-2</v>
      </c>
      <c r="O701" s="1">
        <v>0.13854289947336332</v>
      </c>
      <c r="P701" s="1">
        <v>0.27148251303203852</v>
      </c>
      <c r="Q701" s="1">
        <v>0.27860812812195729</v>
      </c>
      <c r="R701" s="1">
        <v>0.18098668205961502</v>
      </c>
      <c r="S701" s="1">
        <v>-0.15781217903670111</v>
      </c>
      <c r="T701" s="1">
        <v>-0.26072513862843777</v>
      </c>
      <c r="U701" s="1">
        <v>-1.5228796705254984E-2</v>
      </c>
      <c r="V701" s="1">
        <v>-4.2454989180248433E-2</v>
      </c>
      <c r="W701" s="1">
        <v>5.5827003682402357E-2</v>
      </c>
      <c r="X701" s="1">
        <v>0.14186823574186069</v>
      </c>
      <c r="Y701" s="1">
        <v>-0.11502500259452378</v>
      </c>
      <c r="Z701" s="1">
        <v>-0.33230860664354256</v>
      </c>
      <c r="AA701" s="1">
        <v>-0.47494581657750357</v>
      </c>
    </row>
    <row r="702" spans="1:27" x14ac:dyDescent="0.2">
      <c r="A702">
        <f t="shared" si="18"/>
        <v>20</v>
      </c>
      <c r="B702" t="s">
        <v>8</v>
      </c>
      <c r="C702">
        <v>8</v>
      </c>
      <c r="D702" s="1">
        <v>-0.66866392300967514</v>
      </c>
      <c r="E702" s="1">
        <v>-0.92171564785537852</v>
      </c>
      <c r="F702" s="1">
        <v>-0.95900125512535639</v>
      </c>
      <c r="G702" s="1">
        <v>-1.02</v>
      </c>
      <c r="H702" s="1">
        <v>-0.9722581177141969</v>
      </c>
      <c r="I702" s="1">
        <v>-0.99654849916084098</v>
      </c>
      <c r="J702" s="1">
        <v>-0.52958007745220126</v>
      </c>
      <c r="K702" s="1">
        <v>-0.13453619311514012</v>
      </c>
      <c r="L702" s="1">
        <v>0.2880294615340282</v>
      </c>
      <c r="M702" s="1">
        <v>0.53567590142110144</v>
      </c>
      <c r="N702" s="1">
        <v>8.02389579436356E-2</v>
      </c>
      <c r="O702" s="1">
        <v>0.14843882086431784</v>
      </c>
      <c r="P702" s="1">
        <v>0.29148648767650448</v>
      </c>
      <c r="Q702" s="1">
        <v>0.26237852842553261</v>
      </c>
      <c r="R702" s="1">
        <v>0.16880488615175632</v>
      </c>
      <c r="S702" s="1">
        <v>-0.1530299917931647</v>
      </c>
      <c r="T702" s="1">
        <v>-0.26338559922668714</v>
      </c>
      <c r="U702" s="1">
        <v>-1.5228796705254984E-2</v>
      </c>
      <c r="V702" s="1">
        <v>-4.1241989489384193E-2</v>
      </c>
      <c r="W702" s="1">
        <v>6.1115877715472049E-2</v>
      </c>
      <c r="X702" s="1">
        <v>0.13911351271774688</v>
      </c>
      <c r="Y702" s="1">
        <v>-0.1117069736735279</v>
      </c>
      <c r="Z702" s="1">
        <v>-0.30066016791558609</v>
      </c>
      <c r="AA702" s="1">
        <v>-0.46572356771192097</v>
      </c>
    </row>
    <row r="703" spans="1:27" x14ac:dyDescent="0.2">
      <c r="A703">
        <f t="shared" si="18"/>
        <v>20</v>
      </c>
      <c r="B703" t="s">
        <v>8</v>
      </c>
      <c r="C703">
        <v>9</v>
      </c>
      <c r="D703" s="1">
        <v>-0.7243859165938149</v>
      </c>
      <c r="E703" s="1">
        <v>-0.92171564785537852</v>
      </c>
      <c r="F703" s="1">
        <v>-1.0089492371631352</v>
      </c>
      <c r="G703" s="1">
        <v>-1</v>
      </c>
      <c r="H703" s="1">
        <v>-0.9626317997170265</v>
      </c>
      <c r="I703" s="1">
        <v>-0.93011193255011837</v>
      </c>
      <c r="J703" s="1">
        <v>-0.53467219358154938</v>
      </c>
      <c r="K703" s="1">
        <v>-0.12941100480599194</v>
      </c>
      <c r="L703" s="1">
        <v>0.26826273378169291</v>
      </c>
      <c r="M703" s="1">
        <v>0.50477152249296098</v>
      </c>
      <c r="N703" s="1">
        <v>7.7901900916151068E-2</v>
      </c>
      <c r="O703" s="1">
        <v>0.14278400864091526</v>
      </c>
      <c r="P703" s="1">
        <v>0.27434022369553362</v>
      </c>
      <c r="Q703" s="1">
        <v>0.26237852842553261</v>
      </c>
      <c r="R703" s="1">
        <v>0.17054514271002183</v>
      </c>
      <c r="S703" s="1">
        <v>-0.15940624145121324</v>
      </c>
      <c r="T703" s="1">
        <v>-0.27136698102143525</v>
      </c>
      <c r="U703" s="1">
        <v>-1.4482287062840524E-2</v>
      </c>
      <c r="V703" s="1">
        <v>-4.1646322719672273E-2</v>
      </c>
      <c r="W703" s="1">
        <v>5.8177614363766665E-2</v>
      </c>
      <c r="X703" s="1">
        <v>0.1363587896936331</v>
      </c>
      <c r="Y703" s="1">
        <v>-0.11391899295419183</v>
      </c>
      <c r="Z703" s="1">
        <v>-0.30066016791558609</v>
      </c>
      <c r="AA703" s="1">
        <v>-0.45189019441354711</v>
      </c>
    </row>
    <row r="704" spans="1:27" x14ac:dyDescent="0.2">
      <c r="A704">
        <f t="shared" si="18"/>
        <v>20</v>
      </c>
      <c r="B704" t="s">
        <v>9</v>
      </c>
      <c r="C704">
        <v>1</v>
      </c>
      <c r="D704" s="1">
        <v>-0.17990623818842427</v>
      </c>
      <c r="E704" s="1">
        <v>-0.19955599920787143</v>
      </c>
      <c r="F704" s="1">
        <v>-0.35115113407529092</v>
      </c>
      <c r="G704" s="1">
        <v>-0.36560136133775617</v>
      </c>
      <c r="H704" s="1">
        <v>-0.20844687783728649</v>
      </c>
      <c r="I704" s="1">
        <v>-0.3661054267210942</v>
      </c>
      <c r="J704" s="1">
        <v>-0.29122180661287467</v>
      </c>
      <c r="K704" s="1">
        <v>0.26792255086622041</v>
      </c>
      <c r="L704" s="1">
        <v>0.78234859406157919</v>
      </c>
      <c r="M704" s="1">
        <v>1.01</v>
      </c>
      <c r="N704" s="1">
        <v>0.68084046293186928</v>
      </c>
      <c r="O704" s="1">
        <v>0.80479402509056175</v>
      </c>
      <c r="P704" s="1">
        <v>0.95371011972772279</v>
      </c>
      <c r="Q704" s="1">
        <v>1.001639942964176</v>
      </c>
      <c r="R704" s="1">
        <v>0.88848770556205248</v>
      </c>
      <c r="S704" s="1">
        <v>0.63307640768260431</v>
      </c>
      <c r="T704" s="1">
        <v>0.62693184399862056</v>
      </c>
      <c r="U704" s="1">
        <v>0.54623244177649233</v>
      </c>
      <c r="V704" s="1">
        <v>0.44058622164116706</v>
      </c>
      <c r="W704" s="1">
        <v>0.47460289742495576</v>
      </c>
      <c r="X704" s="1">
        <v>0.60156308813760484</v>
      </c>
      <c r="Y704" s="1">
        <v>0.44294346873325596</v>
      </c>
      <c r="Z704" s="1">
        <v>0.23671240137588062</v>
      </c>
      <c r="AA704" s="1">
        <v>6.395866953534618E-2</v>
      </c>
    </row>
    <row r="705" spans="1:27" x14ac:dyDescent="0.2">
      <c r="A705">
        <f t="shared" si="18"/>
        <v>20</v>
      </c>
      <c r="B705" t="s">
        <v>9</v>
      </c>
      <c r="C705">
        <v>2</v>
      </c>
      <c r="D705" s="1">
        <v>-0.17817637051353558</v>
      </c>
      <c r="E705" s="1">
        <v>-0.20155155919995019</v>
      </c>
      <c r="F705" s="1">
        <v>-0.34419764627181981</v>
      </c>
      <c r="G705" s="1">
        <v>-0.36560136133775617</v>
      </c>
      <c r="H705" s="1">
        <v>-0.20631986887976314</v>
      </c>
      <c r="I705" s="1">
        <v>-0.35215855332219531</v>
      </c>
      <c r="J705" s="1">
        <v>-0.2686026371672145</v>
      </c>
      <c r="K705" s="1">
        <v>0.25452642332290937</v>
      </c>
      <c r="L705" s="1">
        <v>0.73632808852854525</v>
      </c>
      <c r="M705" s="1">
        <v>1.05</v>
      </c>
      <c r="N705" s="1">
        <v>0.65414083693454106</v>
      </c>
      <c r="O705" s="1">
        <v>0.79666479251388933</v>
      </c>
      <c r="P705" s="1">
        <v>0.88825942523660462</v>
      </c>
      <c r="Q705" s="1">
        <v>0.94385302317778108</v>
      </c>
      <c r="R705" s="1">
        <v>0.83673114018950567</v>
      </c>
      <c r="S705" s="1">
        <v>0.62078366190235945</v>
      </c>
      <c r="T705" s="1">
        <v>0.65176082791935797</v>
      </c>
      <c r="U705" s="1">
        <v>0.58073133283606027</v>
      </c>
      <c r="V705" s="1">
        <v>0.40701774761136383</v>
      </c>
      <c r="W705" s="1">
        <v>0.45200275945233881</v>
      </c>
      <c r="X705" s="1">
        <v>0.5772575088189138</v>
      </c>
      <c r="Y705" s="1">
        <v>0.41714093657403717</v>
      </c>
      <c r="Z705" s="1">
        <v>0.22946610337457812</v>
      </c>
      <c r="AA705" s="1">
        <v>6.7834952537488377E-2</v>
      </c>
    </row>
    <row r="706" spans="1:27" x14ac:dyDescent="0.2">
      <c r="A706">
        <f t="shared" si="18"/>
        <v>20</v>
      </c>
      <c r="B706" t="s">
        <v>9</v>
      </c>
      <c r="C706">
        <v>3</v>
      </c>
      <c r="D706" s="1">
        <v>-0.164337429114426</v>
      </c>
      <c r="E706" s="1">
        <v>-0.20354711919202889</v>
      </c>
      <c r="F706" s="1">
        <v>-0.35462787797702655</v>
      </c>
      <c r="G706" s="1">
        <v>-0.36208596363258544</v>
      </c>
      <c r="H706" s="1">
        <v>-0.20844687783728649</v>
      </c>
      <c r="I706" s="1">
        <v>-0.34867183497247062</v>
      </c>
      <c r="J706" s="1">
        <v>-0.29122180661287467</v>
      </c>
      <c r="K706" s="1">
        <v>0.25988487434023377</v>
      </c>
      <c r="L706" s="1">
        <v>0.75166825703955653</v>
      </c>
      <c r="M706" s="1">
        <v>0.95</v>
      </c>
      <c r="N706" s="1">
        <v>0.64079102393587706</v>
      </c>
      <c r="O706" s="1">
        <v>0.82105249024390647</v>
      </c>
      <c r="P706" s="1">
        <v>0.96306021894073968</v>
      </c>
      <c r="Q706" s="1">
        <v>1.0112710962619085</v>
      </c>
      <c r="R706" s="1">
        <v>0.8971137997908103</v>
      </c>
      <c r="S706" s="1">
        <v>0.61463728901223713</v>
      </c>
      <c r="T706" s="1">
        <v>0.62072459801843616</v>
      </c>
      <c r="U706" s="1">
        <v>0.57498151765946559</v>
      </c>
      <c r="V706" s="1">
        <v>0.41540986611881464</v>
      </c>
      <c r="W706" s="1">
        <v>0.46556284223590899</v>
      </c>
      <c r="X706" s="1">
        <v>0.58333390364858662</v>
      </c>
      <c r="Y706" s="1">
        <v>0.44294346873325596</v>
      </c>
      <c r="Z706" s="1">
        <v>0.23429696870877981</v>
      </c>
      <c r="AA706" s="1">
        <v>6.7188905370464666E-2</v>
      </c>
    </row>
    <row r="707" spans="1:27" x14ac:dyDescent="0.2">
      <c r="A707">
        <f t="shared" si="18"/>
        <v>20</v>
      </c>
      <c r="B707" t="s">
        <v>9</v>
      </c>
      <c r="C707">
        <v>4</v>
      </c>
      <c r="D707" s="1">
        <v>-0.18163610586331294</v>
      </c>
      <c r="E707" s="1">
        <v>-0.19356931923163534</v>
      </c>
      <c r="F707" s="1">
        <v>-0.34419764627181981</v>
      </c>
      <c r="G707" s="1">
        <v>-0.34450897510673179</v>
      </c>
      <c r="H707" s="1">
        <v>-0.20844687783728649</v>
      </c>
      <c r="I707" s="1">
        <v>-0.33821167992329648</v>
      </c>
      <c r="J707" s="1">
        <v>-0.2827396180707521</v>
      </c>
      <c r="K707" s="1">
        <v>0.27863945290086922</v>
      </c>
      <c r="L707" s="1">
        <v>0.743998172784051</v>
      </c>
      <c r="M707" s="1">
        <v>1</v>
      </c>
      <c r="N707" s="1">
        <v>0.66081574343387317</v>
      </c>
      <c r="O707" s="1">
        <v>0.79666479251388933</v>
      </c>
      <c r="P707" s="1">
        <v>0.91630972287565526</v>
      </c>
      <c r="Q707" s="1">
        <v>0.93422186988004863</v>
      </c>
      <c r="R707" s="1">
        <v>0.82810504596074797</v>
      </c>
      <c r="S707" s="1">
        <v>0.62693003479248188</v>
      </c>
      <c r="T707" s="1">
        <v>0.61451735203825175</v>
      </c>
      <c r="U707" s="1">
        <v>0.60373059354243885</v>
      </c>
      <c r="V707" s="1">
        <v>0.41960592537253999</v>
      </c>
      <c r="W707" s="1">
        <v>0.46556284223590899</v>
      </c>
      <c r="X707" s="1">
        <v>0.62586866745629599</v>
      </c>
      <c r="Y707" s="1">
        <v>0.43434262468018303</v>
      </c>
      <c r="Z707" s="1">
        <v>0.24878956471138472</v>
      </c>
      <c r="AA707" s="1">
        <v>6.7188905370464666E-2</v>
      </c>
    </row>
    <row r="708" spans="1:27" x14ac:dyDescent="0.2">
      <c r="A708">
        <f t="shared" si="18"/>
        <v>20</v>
      </c>
      <c r="B708" t="s">
        <v>9</v>
      </c>
      <c r="C708">
        <v>5</v>
      </c>
      <c r="D708" s="1">
        <v>-0.17817637051353558</v>
      </c>
      <c r="E708" s="1">
        <v>-0.19356931923163534</v>
      </c>
      <c r="F708" s="1">
        <v>-0.33376741456661319</v>
      </c>
      <c r="G708" s="1">
        <v>-0.34099357740156111</v>
      </c>
      <c r="H708" s="1">
        <v>-0.22120893158242649</v>
      </c>
      <c r="I708" s="1">
        <v>-0.35564527167192006</v>
      </c>
      <c r="J708" s="1">
        <v>-0.27143003334792204</v>
      </c>
      <c r="K708" s="1">
        <v>0.26524332535755824</v>
      </c>
      <c r="L708" s="1">
        <v>0.73632808852854525</v>
      </c>
      <c r="M708" s="1">
        <v>1.02</v>
      </c>
      <c r="N708" s="1">
        <v>0.68751536943120128</v>
      </c>
      <c r="O708" s="1">
        <v>0.82918172282057867</v>
      </c>
      <c r="P708" s="1">
        <v>0.91630972287565526</v>
      </c>
      <c r="Q708" s="1">
        <v>0.91495956328458372</v>
      </c>
      <c r="R708" s="1">
        <v>0.82810504596074797</v>
      </c>
      <c r="S708" s="1">
        <v>0.62078366190235945</v>
      </c>
      <c r="T708" s="1">
        <v>0.63313908997880486</v>
      </c>
      <c r="U708" s="1">
        <v>0.55773207212968157</v>
      </c>
      <c r="V708" s="1">
        <v>0.42380198462626545</v>
      </c>
      <c r="W708" s="1">
        <v>0.46556284223590899</v>
      </c>
      <c r="X708" s="1">
        <v>0.61371587779695036</v>
      </c>
      <c r="Y708" s="1">
        <v>0.4386430467067195</v>
      </c>
      <c r="Z708" s="1">
        <v>0.23671240137588062</v>
      </c>
      <c r="AA708" s="1">
        <v>6.7834952537488377E-2</v>
      </c>
    </row>
    <row r="709" spans="1:27" x14ac:dyDescent="0.2">
      <c r="A709">
        <f t="shared" si="18"/>
        <v>20</v>
      </c>
      <c r="B709" t="s">
        <v>9</v>
      </c>
      <c r="C709">
        <v>6</v>
      </c>
      <c r="D709" s="1">
        <v>-0.17298676748886949</v>
      </c>
      <c r="E709" s="1">
        <v>-0.20155155919995019</v>
      </c>
      <c r="F709" s="1">
        <v>-0.33724415846834871</v>
      </c>
      <c r="G709" s="1">
        <v>-0.35857056592741471</v>
      </c>
      <c r="H709" s="1">
        <v>-0.21057388679480979</v>
      </c>
      <c r="I709" s="1">
        <v>-0.3661054267210942</v>
      </c>
      <c r="J709" s="1">
        <v>-0.29122180661287467</v>
      </c>
      <c r="K709" s="1">
        <v>0.27863945290086922</v>
      </c>
      <c r="L709" s="1">
        <v>0.80535884682809633</v>
      </c>
      <c r="M709" s="1">
        <v>0.95</v>
      </c>
      <c r="N709" s="1">
        <v>0.68751536943120128</v>
      </c>
      <c r="O709" s="1">
        <v>0.78040632736054472</v>
      </c>
      <c r="P709" s="1">
        <v>0.94436002051470591</v>
      </c>
      <c r="Q709" s="1">
        <v>0.93422186988004863</v>
      </c>
      <c r="R709" s="1">
        <v>0.86260942287577924</v>
      </c>
      <c r="S709" s="1">
        <v>0.63307640768260431</v>
      </c>
      <c r="T709" s="1">
        <v>0.61451735203825175</v>
      </c>
      <c r="U709" s="1">
        <v>0.60373059354243885</v>
      </c>
      <c r="V709" s="1">
        <v>0.4279980438799908</v>
      </c>
      <c r="W709" s="1">
        <v>0.42940262147972186</v>
      </c>
      <c r="X709" s="1">
        <v>0.63802145711564151</v>
      </c>
      <c r="Y709" s="1">
        <v>0.42574178062711016</v>
      </c>
      <c r="Z709" s="1">
        <v>0.22946610337457812</v>
      </c>
      <c r="AA709" s="1">
        <v>6.2666575201298785E-2</v>
      </c>
    </row>
    <row r="710" spans="1:27" x14ac:dyDescent="0.2">
      <c r="A710">
        <f t="shared" si="18"/>
        <v>20</v>
      </c>
      <c r="B710" t="s">
        <v>9</v>
      </c>
      <c r="C710">
        <v>7</v>
      </c>
      <c r="D710" s="1">
        <v>-0.164337429114426</v>
      </c>
      <c r="E710" s="1">
        <v>-0.20953379916826503</v>
      </c>
      <c r="F710" s="1">
        <v>-0.33029067066487761</v>
      </c>
      <c r="G710" s="1">
        <v>-0.34450897510673179</v>
      </c>
      <c r="H710" s="1">
        <v>-0.22333594053994979</v>
      </c>
      <c r="I710" s="1">
        <v>-0.35913199002164475</v>
      </c>
      <c r="J710" s="1">
        <v>-0.27425742952862953</v>
      </c>
      <c r="K710" s="1">
        <v>0.27328100188354482</v>
      </c>
      <c r="L710" s="1">
        <v>0.76700842555056792</v>
      </c>
      <c r="M710" s="1">
        <v>0.96</v>
      </c>
      <c r="N710" s="1">
        <v>0.7008651824298654</v>
      </c>
      <c r="O710" s="1">
        <v>0.79666479251388933</v>
      </c>
      <c r="P710" s="1">
        <v>0.92565982208867215</v>
      </c>
      <c r="Q710" s="1">
        <v>0.92459071658231617</v>
      </c>
      <c r="R710" s="1">
        <v>0.8971137997908103</v>
      </c>
      <c r="S710" s="1">
        <v>0.6084909161221147</v>
      </c>
      <c r="T710" s="1">
        <v>0.63313908997880486</v>
      </c>
      <c r="U710" s="1">
        <v>0.57498151765946559</v>
      </c>
      <c r="V710" s="1">
        <v>0.40701774761136383</v>
      </c>
      <c r="W710" s="1">
        <v>0.45200275945233881</v>
      </c>
      <c r="X710" s="1">
        <v>0.63802145711564151</v>
      </c>
      <c r="Y710" s="1">
        <v>0.44724389075979248</v>
      </c>
      <c r="Z710" s="1">
        <v>0.25120499737848556</v>
      </c>
      <c r="AA710" s="1">
        <v>6.395866953534618E-2</v>
      </c>
    </row>
    <row r="711" spans="1:27" x14ac:dyDescent="0.2">
      <c r="A711">
        <f t="shared" si="18"/>
        <v>20</v>
      </c>
      <c r="B711" t="s">
        <v>9</v>
      </c>
      <c r="C711">
        <v>8</v>
      </c>
      <c r="D711" s="1">
        <v>-0.16606729678931473</v>
      </c>
      <c r="E711" s="1">
        <v>-0.19955599920787143</v>
      </c>
      <c r="F711" s="1">
        <v>-0.33376741456661319</v>
      </c>
      <c r="G711" s="1">
        <v>-0.35857056592741471</v>
      </c>
      <c r="H711" s="1">
        <v>-0.22120893158242649</v>
      </c>
      <c r="I711" s="1">
        <v>-0.36261870837136945</v>
      </c>
      <c r="J711" s="1">
        <v>-0.28556701425145964</v>
      </c>
      <c r="K711" s="1">
        <v>0.25452642332290937</v>
      </c>
      <c r="L711" s="1">
        <v>0.78234859406157919</v>
      </c>
      <c r="M711" s="1">
        <v>0.96</v>
      </c>
      <c r="N711" s="1">
        <v>0.68751536943120128</v>
      </c>
      <c r="O711" s="1">
        <v>0.77227709478387241</v>
      </c>
      <c r="P711" s="1">
        <v>0.98176041736677344</v>
      </c>
      <c r="Q711" s="1">
        <v>0.93422186988004863</v>
      </c>
      <c r="R711" s="1">
        <v>0.88848770556205248</v>
      </c>
      <c r="S711" s="1">
        <v>0.6084909161221147</v>
      </c>
      <c r="T711" s="1">
        <v>0.65176082791935797</v>
      </c>
      <c r="U711" s="1">
        <v>0.58073133283606027</v>
      </c>
      <c r="V711" s="1">
        <v>0.41121380686508924</v>
      </c>
      <c r="W711" s="1">
        <v>0.45200275945233881</v>
      </c>
      <c r="X711" s="1">
        <v>0.61371587779695036</v>
      </c>
      <c r="Y711" s="1">
        <v>0.45154431278632889</v>
      </c>
      <c r="Z711" s="1">
        <v>0.25120499737848556</v>
      </c>
      <c r="AA711" s="1">
        <v>6.7834952537488377E-2</v>
      </c>
    </row>
    <row r="712" spans="1:27" x14ac:dyDescent="0.2">
      <c r="A712">
        <f t="shared" si="18"/>
        <v>20</v>
      </c>
      <c r="B712" t="s">
        <v>9</v>
      </c>
      <c r="C712">
        <v>9</v>
      </c>
      <c r="D712" s="1">
        <v>-0.18163610586331294</v>
      </c>
      <c r="E712" s="1">
        <v>-0.20753823917618633</v>
      </c>
      <c r="F712" s="1">
        <v>-0.36505810968223318</v>
      </c>
      <c r="G712" s="1">
        <v>-0.34099357740156111</v>
      </c>
      <c r="H712" s="1">
        <v>-0.20206585096471649</v>
      </c>
      <c r="I712" s="1">
        <v>-0.34518511662274592</v>
      </c>
      <c r="J712" s="1">
        <v>-0.27991222189004455</v>
      </c>
      <c r="K712" s="1">
        <v>0.26792255086622041</v>
      </c>
      <c r="L712" s="1">
        <v>0.79001867831708494</v>
      </c>
      <c r="M712" s="1">
        <v>1.02</v>
      </c>
      <c r="N712" s="1">
        <v>0.64746593043520906</v>
      </c>
      <c r="O712" s="1">
        <v>0.83731095539725109</v>
      </c>
      <c r="P712" s="1">
        <v>0.93500992130168892</v>
      </c>
      <c r="Q712" s="1">
        <v>0.98237763636871112</v>
      </c>
      <c r="R712" s="1">
        <v>0.88848770556205248</v>
      </c>
      <c r="S712" s="1">
        <v>0.60234454323199238</v>
      </c>
      <c r="T712" s="1">
        <v>0.60210286007788305</v>
      </c>
      <c r="U712" s="1">
        <v>0.57498151765946559</v>
      </c>
      <c r="V712" s="1">
        <v>0.41960592537253999</v>
      </c>
      <c r="W712" s="1">
        <v>0.45200275945233881</v>
      </c>
      <c r="X712" s="1">
        <v>0.61979227262662318</v>
      </c>
      <c r="Y712" s="1">
        <v>0.42144135860057363</v>
      </c>
      <c r="Z712" s="1">
        <v>0.23188153604167894</v>
      </c>
      <c r="AA712" s="1">
        <v>6.395866953534618E-2</v>
      </c>
    </row>
    <row r="713" spans="1:27" x14ac:dyDescent="0.2">
      <c r="A713">
        <f t="shared" si="18"/>
        <v>20</v>
      </c>
      <c r="B713" t="s">
        <v>10</v>
      </c>
      <c r="C713">
        <v>1</v>
      </c>
      <c r="D713" s="1">
        <v>-0.65124922652461859</v>
      </c>
      <c r="E713" s="1">
        <v>-0.81877664033393671</v>
      </c>
      <c r="F713" s="1">
        <v>-0.92891042961925507</v>
      </c>
      <c r="G713" s="1">
        <v>-1.0095921003292865</v>
      </c>
      <c r="H713" s="1">
        <v>-0.87489496794786736</v>
      </c>
      <c r="I713" s="1">
        <v>-0.89329800430041639</v>
      </c>
      <c r="J713" s="1">
        <v>-0.54092523574270568</v>
      </c>
      <c r="K713" s="1">
        <v>7.002773003753468E-2</v>
      </c>
      <c r="L713" s="1">
        <v>0.67498655748431402</v>
      </c>
      <c r="M713" s="1">
        <v>1.05</v>
      </c>
      <c r="N713" s="1">
        <v>0.46176689978932012</v>
      </c>
      <c r="O713" s="1">
        <v>0.60321364469605288</v>
      </c>
      <c r="P713" s="1">
        <v>0.80267701588496621</v>
      </c>
      <c r="Q713" s="1">
        <v>0.82424741487056918</v>
      </c>
      <c r="R713" s="1">
        <v>0.67798786780968656</v>
      </c>
      <c r="S713" s="1">
        <v>0.24453655977770683</v>
      </c>
      <c r="T713" s="1">
        <v>0.1795861894695108</v>
      </c>
      <c r="U713" s="1">
        <v>0.32956484379712336</v>
      </c>
      <c r="V713" s="1">
        <v>0.23463588288754042</v>
      </c>
      <c r="W713" s="1">
        <v>0.32039828155290201</v>
      </c>
      <c r="X713" s="1">
        <v>0.48463529733975536</v>
      </c>
      <c r="Y713" s="1">
        <v>0.17713773603709748</v>
      </c>
      <c r="Z713" s="1">
        <v>-9.0915464343246016E-2</v>
      </c>
      <c r="AA713" s="1">
        <v>-0.29375834851267835</v>
      </c>
    </row>
    <row r="714" spans="1:27" x14ac:dyDescent="0.2">
      <c r="A714">
        <f t="shared" si="18"/>
        <v>20</v>
      </c>
      <c r="B714" t="s">
        <v>10</v>
      </c>
      <c r="C714">
        <v>2</v>
      </c>
      <c r="D714" s="1">
        <v>-0.65124922652461859</v>
      </c>
      <c r="E714" s="1">
        <v>-0.80240110752725802</v>
      </c>
      <c r="F714" s="1">
        <v>-0.95793888054485676</v>
      </c>
      <c r="G714" s="1">
        <v>-0.99988448397996621</v>
      </c>
      <c r="H714" s="1">
        <v>-0.8405853613616765</v>
      </c>
      <c r="I714" s="1">
        <v>-0.88399281675562047</v>
      </c>
      <c r="J714" s="1">
        <v>-0.55765488220897497</v>
      </c>
      <c r="K714" s="1">
        <v>6.4692283939436795E-2</v>
      </c>
      <c r="L714" s="1">
        <v>0.69544069558989929</v>
      </c>
      <c r="M714" s="1">
        <v>0.95</v>
      </c>
      <c r="N714" s="1">
        <v>0.44310965131298397</v>
      </c>
      <c r="O714" s="1">
        <v>0.59114937180213178</v>
      </c>
      <c r="P714" s="1">
        <v>0.78693825086761393</v>
      </c>
      <c r="Q714" s="1">
        <v>0.76084376757283312</v>
      </c>
      <c r="R714" s="1">
        <v>0.68457027429327577</v>
      </c>
      <c r="S714" s="1">
        <v>0.26236735059483129</v>
      </c>
      <c r="T714" s="1">
        <v>0.18669851380493699</v>
      </c>
      <c r="U714" s="1">
        <v>0.33635999521562071</v>
      </c>
      <c r="V714" s="1">
        <v>0.23012365437047236</v>
      </c>
      <c r="W714" s="1">
        <v>0.32680624718396006</v>
      </c>
      <c r="X714" s="1">
        <v>0.4513760122282035</v>
      </c>
      <c r="Y714" s="1">
        <v>0.18250554622003981</v>
      </c>
      <c r="Z714" s="1">
        <v>-9.3670478414253466E-2</v>
      </c>
      <c r="AA714" s="1">
        <v>-0.32468027993506554</v>
      </c>
    </row>
    <row r="715" spans="1:27" x14ac:dyDescent="0.2">
      <c r="A715">
        <f t="shared" si="18"/>
        <v>20</v>
      </c>
      <c r="B715" t="s">
        <v>10</v>
      </c>
      <c r="C715">
        <v>3</v>
      </c>
      <c r="D715" s="1">
        <v>-0.61963518640206428</v>
      </c>
      <c r="E715" s="1">
        <v>-0.81058887393059731</v>
      </c>
      <c r="F715" s="1">
        <v>-0.91923427931072121</v>
      </c>
      <c r="G715" s="1">
        <v>-0.95134640223336586</v>
      </c>
      <c r="H715" s="1">
        <v>-0.83200795971512875</v>
      </c>
      <c r="I715" s="1">
        <v>-0.96773950465878456</v>
      </c>
      <c r="J715" s="1">
        <v>-0.52977213809852619</v>
      </c>
      <c r="K715" s="1">
        <v>6.9360799275272444E-2</v>
      </c>
      <c r="L715" s="1">
        <v>0.70225874162509438</v>
      </c>
      <c r="M715" s="1">
        <v>1.05</v>
      </c>
      <c r="N715" s="1">
        <v>0.48975277250382432</v>
      </c>
      <c r="O715" s="1">
        <v>0.62734219048389495</v>
      </c>
      <c r="P715" s="1">
        <v>0.79480763337629012</v>
      </c>
      <c r="Q715" s="1">
        <v>0.76084376757283312</v>
      </c>
      <c r="R715" s="1">
        <v>0.63191102242456221</v>
      </c>
      <c r="S715" s="1">
        <v>0.25727283893279573</v>
      </c>
      <c r="T715" s="1">
        <v>0.17780810838565431</v>
      </c>
      <c r="U715" s="1">
        <v>0.35674544947111286</v>
      </c>
      <c r="V715" s="1">
        <v>0.22561142585340427</v>
      </c>
      <c r="W715" s="1">
        <v>0.33641819563054709</v>
      </c>
      <c r="X715" s="1">
        <v>0.46562999156172574</v>
      </c>
      <c r="Y715" s="1">
        <v>0.1842948162810206</v>
      </c>
      <c r="Z715" s="1">
        <v>-8.8160450272238566E-2</v>
      </c>
      <c r="AA715" s="1">
        <v>-0.32468027993506554</v>
      </c>
    </row>
    <row r="716" spans="1:27" x14ac:dyDescent="0.2">
      <c r="A716">
        <f t="shared" si="18"/>
        <v>20</v>
      </c>
      <c r="B716" t="s">
        <v>10</v>
      </c>
      <c r="C716">
        <v>4</v>
      </c>
      <c r="D716" s="1">
        <v>-0.61963518640206428</v>
      </c>
      <c r="E716" s="1">
        <v>-0.80240110752725802</v>
      </c>
      <c r="F716" s="1">
        <v>-0.98696733147045856</v>
      </c>
      <c r="G716" s="1">
        <v>-0.95134640223336586</v>
      </c>
      <c r="H716" s="1">
        <v>-0.90062717288751049</v>
      </c>
      <c r="I716" s="1">
        <v>-0.93051875447960053</v>
      </c>
      <c r="J716" s="1">
        <v>-0.57996107749733394</v>
      </c>
      <c r="K716" s="1">
        <v>6.6693076226223502E-2</v>
      </c>
      <c r="L716" s="1">
        <v>0.69544069558989929</v>
      </c>
      <c r="M716" s="1">
        <v>0.97</v>
      </c>
      <c r="N716" s="1">
        <v>0.46643121190840409</v>
      </c>
      <c r="O716" s="1">
        <v>0.59718150824909233</v>
      </c>
      <c r="P716" s="1">
        <v>0.80267701588496621</v>
      </c>
      <c r="Q716" s="1">
        <v>0.78462013530948427</v>
      </c>
      <c r="R716" s="1">
        <v>0.63849342890815142</v>
      </c>
      <c r="S716" s="1">
        <v>0.26236735059483129</v>
      </c>
      <c r="T716" s="1">
        <v>0.18669851380493699</v>
      </c>
      <c r="U716" s="1">
        <v>0.35334787376186422</v>
      </c>
      <c r="V716" s="1">
        <v>0.22786754011193833</v>
      </c>
      <c r="W716" s="1">
        <v>0.32039828155290201</v>
      </c>
      <c r="X716" s="1">
        <v>0.46562999156172574</v>
      </c>
      <c r="Y716" s="1">
        <v>0.17176992585415513</v>
      </c>
      <c r="Z716" s="1">
        <v>-9.5507154461591776E-2</v>
      </c>
      <c r="AA716" s="1">
        <v>-0.32468027993506554</v>
      </c>
    </row>
    <row r="717" spans="1:27" x14ac:dyDescent="0.2">
      <c r="A717">
        <f t="shared" si="18"/>
        <v>20</v>
      </c>
      <c r="B717" t="s">
        <v>10</v>
      </c>
      <c r="C717">
        <v>5</v>
      </c>
      <c r="D717" s="1">
        <v>-0.64492641850010768</v>
      </c>
      <c r="E717" s="1">
        <v>-0.84333993954395481</v>
      </c>
      <c r="F717" s="1">
        <v>-0.92891042961925507</v>
      </c>
      <c r="G717" s="1">
        <v>-1.0095921003292865</v>
      </c>
      <c r="H717" s="1">
        <v>-0.84916276300822413</v>
      </c>
      <c r="I717" s="1">
        <v>-0.97704469220358048</v>
      </c>
      <c r="J717" s="1">
        <v>-0.56880797985315446</v>
      </c>
      <c r="K717" s="1">
        <v>6.3358422414912324E-2</v>
      </c>
      <c r="L717" s="1">
        <v>0.6886226495547042</v>
      </c>
      <c r="M717" s="1">
        <v>0.97</v>
      </c>
      <c r="N717" s="1">
        <v>0.46643121190840409</v>
      </c>
      <c r="O717" s="1">
        <v>0.57305296246125026</v>
      </c>
      <c r="P717" s="1">
        <v>0.80267701588496621</v>
      </c>
      <c r="Q717" s="1">
        <v>0.78462013530948427</v>
      </c>
      <c r="R717" s="1">
        <v>0.68457027429327577</v>
      </c>
      <c r="S717" s="1">
        <v>0.25727283893279573</v>
      </c>
      <c r="T717" s="1">
        <v>0.1795861894695108</v>
      </c>
      <c r="U717" s="1">
        <v>0.34655272234336676</v>
      </c>
      <c r="V717" s="1">
        <v>0.23463588288754042</v>
      </c>
      <c r="W717" s="1">
        <v>0.33001022999948909</v>
      </c>
      <c r="X717" s="1">
        <v>0.46087866511721837</v>
      </c>
      <c r="Y717" s="1">
        <v>0.18787335640298217</v>
      </c>
      <c r="Z717" s="1">
        <v>-8.7242112248569412E-2</v>
      </c>
      <c r="AA717" s="1">
        <v>-0.31849589365058811</v>
      </c>
    </row>
    <row r="718" spans="1:27" x14ac:dyDescent="0.2">
      <c r="A718">
        <f t="shared" si="18"/>
        <v>20</v>
      </c>
      <c r="B718" t="s">
        <v>10</v>
      </c>
      <c r="C718">
        <v>6</v>
      </c>
      <c r="D718" s="1">
        <v>-0.61331237837755337</v>
      </c>
      <c r="E718" s="1">
        <v>-0.85152770594729421</v>
      </c>
      <c r="F718" s="1">
        <v>-0.93858657992778904</v>
      </c>
      <c r="G718" s="1">
        <v>-0.93193116953472588</v>
      </c>
      <c r="H718" s="1">
        <v>-0.90062717288751049</v>
      </c>
      <c r="I718" s="1">
        <v>-0.93051875447960053</v>
      </c>
      <c r="J718" s="1">
        <v>-0.55207833338688528</v>
      </c>
      <c r="K718" s="1">
        <v>6.8693868513010209E-2</v>
      </c>
      <c r="L718" s="1">
        <v>0.69544069558989929</v>
      </c>
      <c r="M718" s="1">
        <v>1.04</v>
      </c>
      <c r="N718" s="1">
        <v>0.45710258767023604</v>
      </c>
      <c r="O718" s="1">
        <v>0.60321364469605288</v>
      </c>
      <c r="P718" s="1">
        <v>0.76333010334158558</v>
      </c>
      <c r="Q718" s="1">
        <v>0.75291831166061618</v>
      </c>
      <c r="R718" s="1">
        <v>0.62532861594097311</v>
      </c>
      <c r="S718" s="1">
        <v>0.25982009476381351</v>
      </c>
      <c r="T718" s="1">
        <v>0.17247386513408464</v>
      </c>
      <c r="U718" s="1">
        <v>0.32956484379712336</v>
      </c>
      <c r="V718" s="1">
        <v>0.21433085456073406</v>
      </c>
      <c r="W718" s="1">
        <v>0.33641819563054709</v>
      </c>
      <c r="X718" s="1">
        <v>0.48938662378426279</v>
      </c>
      <c r="Y718" s="1">
        <v>0.17176992585415513</v>
      </c>
      <c r="Z718" s="1">
        <v>-9.1833802366915171E-2</v>
      </c>
      <c r="AA718" s="1">
        <v>-0.29375834851267835</v>
      </c>
    </row>
    <row r="719" spans="1:27" x14ac:dyDescent="0.2">
      <c r="A719">
        <f t="shared" si="18"/>
        <v>20</v>
      </c>
      <c r="B719" t="s">
        <v>10</v>
      </c>
      <c r="C719">
        <v>7</v>
      </c>
      <c r="D719" s="1">
        <v>-0.62595799442657507</v>
      </c>
      <c r="E719" s="1">
        <v>-0.77783780831723992</v>
      </c>
      <c r="F719" s="1">
        <v>-0.94826273023632301</v>
      </c>
      <c r="G719" s="1">
        <v>-0.99017686763064616</v>
      </c>
      <c r="H719" s="1">
        <v>-0.81485315642203338</v>
      </c>
      <c r="I719" s="1">
        <v>-0.90260319184521254</v>
      </c>
      <c r="J719" s="1">
        <v>-0.58553762631942374</v>
      </c>
      <c r="K719" s="1">
        <v>6.3358422414912324E-2</v>
      </c>
      <c r="L719" s="1">
        <v>0.66135046541392384</v>
      </c>
      <c r="M719" s="1">
        <v>0.97</v>
      </c>
      <c r="N719" s="1">
        <v>0.44777396343206793</v>
      </c>
      <c r="O719" s="1">
        <v>0.6213100540369344</v>
      </c>
      <c r="P719" s="1">
        <v>0.80267701588496621</v>
      </c>
      <c r="Q719" s="1">
        <v>0.81632195895835225</v>
      </c>
      <c r="R719" s="1">
        <v>0.65824064835891904</v>
      </c>
      <c r="S719" s="1">
        <v>0.26236735059483129</v>
      </c>
      <c r="T719" s="1">
        <v>0.17780810838565431</v>
      </c>
      <c r="U719" s="1">
        <v>0.34315514663411811</v>
      </c>
      <c r="V719" s="1">
        <v>0.21884308307780212</v>
      </c>
      <c r="W719" s="1">
        <v>0.31078633310631498</v>
      </c>
      <c r="X719" s="1">
        <v>0.49413795022877016</v>
      </c>
      <c r="Y719" s="1">
        <v>0.1842948162810206</v>
      </c>
      <c r="Z719" s="1">
        <v>-8.9078788295907707E-2</v>
      </c>
      <c r="AA719" s="1">
        <v>-0.31540370050834937</v>
      </c>
    </row>
    <row r="720" spans="1:27" x14ac:dyDescent="0.2">
      <c r="A720">
        <f t="shared" si="18"/>
        <v>20</v>
      </c>
      <c r="B720" t="s">
        <v>10</v>
      </c>
      <c r="C720">
        <v>8</v>
      </c>
      <c r="D720" s="1">
        <v>-0.63228080245108598</v>
      </c>
      <c r="E720" s="1">
        <v>-0.81058887393059731</v>
      </c>
      <c r="F720" s="1">
        <v>-0.93858657992778904</v>
      </c>
      <c r="G720" s="1">
        <v>-0.94163878588404581</v>
      </c>
      <c r="H720" s="1">
        <v>-0.82343055806858101</v>
      </c>
      <c r="I720" s="1">
        <v>-0.90260319184521254</v>
      </c>
      <c r="J720" s="1">
        <v>-0.53534868692061588</v>
      </c>
      <c r="K720" s="1">
        <v>6.9360799275272444E-2</v>
      </c>
      <c r="L720" s="1">
        <v>0.70225874162509438</v>
      </c>
      <c r="M720" s="1">
        <v>1.03</v>
      </c>
      <c r="N720" s="1">
        <v>0.44777396343206793</v>
      </c>
      <c r="O720" s="1">
        <v>0.58511723535517124</v>
      </c>
      <c r="P720" s="1">
        <v>0.82628516341099467</v>
      </c>
      <c r="Q720" s="1">
        <v>0.80839650304613531</v>
      </c>
      <c r="R720" s="1">
        <v>0.69115268077686498</v>
      </c>
      <c r="S720" s="1">
        <v>0.25472558310177795</v>
      </c>
      <c r="T720" s="1">
        <v>0.18314235163722389</v>
      </c>
      <c r="U720" s="1">
        <v>0.35334787376186422</v>
      </c>
      <c r="V720" s="1">
        <v>0.21658696881926809</v>
      </c>
      <c r="W720" s="1">
        <v>0.31719429873737298</v>
      </c>
      <c r="X720" s="1">
        <v>0.49413795022877016</v>
      </c>
      <c r="Y720" s="1">
        <v>0.17892700609807824</v>
      </c>
      <c r="Z720" s="1">
        <v>-8.8160450272238566E-2</v>
      </c>
      <c r="AA720" s="1">
        <v>-0.29685054165491709</v>
      </c>
    </row>
    <row r="721" spans="1:27" x14ac:dyDescent="0.2">
      <c r="A721">
        <f t="shared" si="18"/>
        <v>20</v>
      </c>
      <c r="B721" t="s">
        <v>10</v>
      </c>
      <c r="C721">
        <v>9</v>
      </c>
      <c r="D721" s="1">
        <v>-0.61963518640206428</v>
      </c>
      <c r="E721" s="1">
        <v>-0.80240110752725802</v>
      </c>
      <c r="F721" s="1">
        <v>-0.95793888054485676</v>
      </c>
      <c r="G721" s="1">
        <v>-0.98046925128132612</v>
      </c>
      <c r="H721" s="1">
        <v>-0.83200795971512875</v>
      </c>
      <c r="I721" s="1">
        <v>-0.96773950465878456</v>
      </c>
      <c r="J721" s="1">
        <v>-0.56880797985315446</v>
      </c>
      <c r="K721" s="1">
        <v>6.9360799275272444E-2</v>
      </c>
      <c r="L721" s="1">
        <v>0.70225874162509438</v>
      </c>
      <c r="M721" s="1">
        <v>0.95</v>
      </c>
      <c r="N721" s="1">
        <v>0.45243827555115201</v>
      </c>
      <c r="O721" s="1">
        <v>0.61527791758997397</v>
      </c>
      <c r="P721" s="1">
        <v>0.75546072083290938</v>
      </c>
      <c r="Q721" s="1">
        <v>0.78462013530948427</v>
      </c>
      <c r="R721" s="1">
        <v>0.67140546132609746</v>
      </c>
      <c r="S721" s="1">
        <v>0.24453655977770683</v>
      </c>
      <c r="T721" s="1">
        <v>0.16891770296637154</v>
      </c>
      <c r="U721" s="1">
        <v>0.32956484379712336</v>
      </c>
      <c r="V721" s="1">
        <v>0.22561142585340427</v>
      </c>
      <c r="W721" s="1">
        <v>0.32680624718396006</v>
      </c>
      <c r="X721" s="1">
        <v>0.49888927667327754</v>
      </c>
      <c r="Y721" s="1">
        <v>0.18787335640298217</v>
      </c>
      <c r="Z721" s="1">
        <v>-8.9997126319576862E-2</v>
      </c>
      <c r="AA721" s="1">
        <v>-0.30921931422387194</v>
      </c>
    </row>
    <row r="722" spans="1:27" x14ac:dyDescent="0.2">
      <c r="A722">
        <f>A686+1</f>
        <v>21</v>
      </c>
      <c r="B722" t="s">
        <v>7</v>
      </c>
      <c r="C722">
        <v>1</v>
      </c>
      <c r="D722" s="1">
        <v>1.03</v>
      </c>
      <c r="E722" s="1">
        <v>1.04</v>
      </c>
      <c r="F722" s="1">
        <v>1.04</v>
      </c>
      <c r="G722" s="1">
        <v>0.97</v>
      </c>
      <c r="H722" s="1">
        <v>1.04</v>
      </c>
      <c r="I722" s="1">
        <v>0.95</v>
      </c>
      <c r="J722" s="1">
        <v>0.98</v>
      </c>
      <c r="K722" s="1">
        <v>0.98</v>
      </c>
      <c r="L722" s="1">
        <v>0.95</v>
      </c>
      <c r="M722" s="1">
        <v>0.97</v>
      </c>
      <c r="N722" s="1">
        <v>0.98</v>
      </c>
      <c r="O722" s="1">
        <v>1.05</v>
      </c>
      <c r="P722" s="1">
        <v>1.03</v>
      </c>
      <c r="Q722" s="1">
        <v>1.02</v>
      </c>
      <c r="R722" s="1">
        <v>1.01</v>
      </c>
      <c r="S722" s="1">
        <v>0.96</v>
      </c>
      <c r="T722" s="1">
        <v>1.05</v>
      </c>
      <c r="U722" s="1">
        <v>1.01</v>
      </c>
      <c r="V722" s="1">
        <v>0.98</v>
      </c>
      <c r="W722" s="1">
        <v>1.05</v>
      </c>
      <c r="X722" s="1">
        <v>0.98</v>
      </c>
      <c r="Y722" s="1">
        <v>1.04</v>
      </c>
      <c r="Z722" s="1">
        <v>1.03</v>
      </c>
      <c r="AA722" s="1">
        <v>0.96</v>
      </c>
    </row>
    <row r="723" spans="1:27" x14ac:dyDescent="0.2">
      <c r="A723">
        <f t="shared" ref="A723:A757" si="19">A687+1</f>
        <v>21</v>
      </c>
      <c r="B723" t="s">
        <v>7</v>
      </c>
      <c r="C723">
        <v>2</v>
      </c>
      <c r="D723" s="1">
        <v>1</v>
      </c>
      <c r="E723" s="1">
        <v>1</v>
      </c>
      <c r="F723" s="1">
        <v>0.96</v>
      </c>
      <c r="G723" s="1">
        <v>1.03</v>
      </c>
      <c r="H723" s="1">
        <v>1.04</v>
      </c>
      <c r="I723" s="1">
        <v>1.04</v>
      </c>
      <c r="J723" s="1">
        <v>1.01</v>
      </c>
      <c r="K723" s="1">
        <v>1.05</v>
      </c>
      <c r="L723" s="1">
        <v>0.99</v>
      </c>
      <c r="M723" s="1">
        <v>1</v>
      </c>
      <c r="N723" s="1">
        <v>0.99</v>
      </c>
      <c r="O723" s="1">
        <v>1.04</v>
      </c>
      <c r="P723" s="1">
        <v>0.97</v>
      </c>
      <c r="Q723" s="1">
        <v>1.03</v>
      </c>
      <c r="R723" s="1">
        <v>1.04</v>
      </c>
      <c r="S723" s="1">
        <v>0.95</v>
      </c>
      <c r="T723" s="1">
        <v>0.96</v>
      </c>
      <c r="U723" s="1">
        <v>1.02</v>
      </c>
      <c r="V723" s="1">
        <v>1</v>
      </c>
      <c r="W723" s="1">
        <v>1.04</v>
      </c>
      <c r="X723" s="1">
        <v>1.03</v>
      </c>
      <c r="Y723" s="1">
        <v>1.03</v>
      </c>
      <c r="Z723" s="1">
        <v>1</v>
      </c>
      <c r="AA723" s="1">
        <v>0.95</v>
      </c>
    </row>
    <row r="724" spans="1:27" x14ac:dyDescent="0.2">
      <c r="A724">
        <f t="shared" si="19"/>
        <v>21</v>
      </c>
      <c r="B724" t="s">
        <v>7</v>
      </c>
      <c r="C724">
        <v>3</v>
      </c>
      <c r="D724" s="1">
        <v>0.99</v>
      </c>
      <c r="E724" s="1">
        <v>1</v>
      </c>
      <c r="F724" s="1">
        <v>0.97</v>
      </c>
      <c r="G724" s="1">
        <v>0.96</v>
      </c>
      <c r="H724" s="1">
        <v>0.99</v>
      </c>
      <c r="I724" s="1">
        <v>1.05</v>
      </c>
      <c r="J724" s="1">
        <v>0.99</v>
      </c>
      <c r="K724" s="1">
        <v>0.99</v>
      </c>
      <c r="L724" s="1">
        <v>0.97</v>
      </c>
      <c r="M724" s="1">
        <v>0.99</v>
      </c>
      <c r="N724" s="1">
        <v>0.99</v>
      </c>
      <c r="O724" s="1">
        <v>0.96</v>
      </c>
      <c r="P724" s="1">
        <v>0.98</v>
      </c>
      <c r="Q724" s="1">
        <v>0.99</v>
      </c>
      <c r="R724" s="1">
        <v>1.02</v>
      </c>
      <c r="S724" s="1">
        <v>0.96</v>
      </c>
      <c r="T724" s="1">
        <v>0.97</v>
      </c>
      <c r="U724" s="1">
        <v>1.01</v>
      </c>
      <c r="V724" s="1">
        <v>1.04</v>
      </c>
      <c r="W724" s="1">
        <v>0.99</v>
      </c>
      <c r="X724" s="1">
        <v>0.99</v>
      </c>
      <c r="Y724" s="1">
        <v>0.99</v>
      </c>
      <c r="Z724" s="1">
        <v>1.02</v>
      </c>
      <c r="AA724" s="1">
        <v>0.95</v>
      </c>
    </row>
    <row r="725" spans="1:27" x14ac:dyDescent="0.2">
      <c r="A725">
        <f t="shared" si="19"/>
        <v>21</v>
      </c>
      <c r="B725" t="s">
        <v>7</v>
      </c>
      <c r="C725">
        <v>4</v>
      </c>
      <c r="D725" s="1">
        <v>1.05</v>
      </c>
      <c r="E725" s="1">
        <v>1</v>
      </c>
      <c r="F725" s="1">
        <v>0.98</v>
      </c>
      <c r="G725" s="1">
        <v>0.96</v>
      </c>
      <c r="H725" s="1">
        <v>1</v>
      </c>
      <c r="I725" s="1">
        <v>1</v>
      </c>
      <c r="J725" s="1">
        <v>1.04</v>
      </c>
      <c r="K725" s="1">
        <v>0.95</v>
      </c>
      <c r="L725" s="1">
        <v>0.96</v>
      </c>
      <c r="M725" s="1">
        <v>0.99</v>
      </c>
      <c r="N725" s="1">
        <v>1.04</v>
      </c>
      <c r="O725" s="1">
        <v>0.98</v>
      </c>
      <c r="P725" s="1">
        <v>0.99</v>
      </c>
      <c r="Q725" s="1">
        <v>1.05</v>
      </c>
      <c r="R725" s="1">
        <v>1.03</v>
      </c>
      <c r="S725" s="1">
        <v>0.99</v>
      </c>
      <c r="T725" s="1">
        <v>1.01</v>
      </c>
      <c r="U725" s="1">
        <v>0.96</v>
      </c>
      <c r="V725" s="1">
        <v>1.05</v>
      </c>
      <c r="W725" s="1">
        <v>1.03</v>
      </c>
      <c r="X725" s="1">
        <v>1.01</v>
      </c>
      <c r="Y725" s="1">
        <v>0.99</v>
      </c>
      <c r="Z725" s="1">
        <v>1.02</v>
      </c>
      <c r="AA725" s="1">
        <v>1.04</v>
      </c>
    </row>
    <row r="726" spans="1:27" x14ac:dyDescent="0.2">
      <c r="A726">
        <f t="shared" si="19"/>
        <v>21</v>
      </c>
      <c r="B726" t="s">
        <v>7</v>
      </c>
      <c r="C726">
        <v>5</v>
      </c>
      <c r="D726" s="1">
        <v>1.01</v>
      </c>
      <c r="E726" s="1">
        <v>1.01</v>
      </c>
      <c r="F726" s="1">
        <v>1.02</v>
      </c>
      <c r="G726" s="1">
        <v>0.95</v>
      </c>
      <c r="H726" s="1">
        <v>1.04</v>
      </c>
      <c r="I726" s="1">
        <v>0.95</v>
      </c>
      <c r="J726" s="1">
        <v>1</v>
      </c>
      <c r="K726" s="1">
        <v>1.02</v>
      </c>
      <c r="L726" s="1">
        <v>0.97</v>
      </c>
      <c r="M726" s="1">
        <v>0.99</v>
      </c>
      <c r="N726" s="1">
        <v>1.05</v>
      </c>
      <c r="O726" s="1">
        <v>0.97</v>
      </c>
      <c r="P726" s="1">
        <v>1.01</v>
      </c>
      <c r="Q726" s="1">
        <v>1.02</v>
      </c>
      <c r="R726" s="1">
        <v>1.03</v>
      </c>
      <c r="S726" s="1">
        <v>1.04</v>
      </c>
      <c r="T726" s="1">
        <v>0.98</v>
      </c>
      <c r="U726" s="1">
        <v>1</v>
      </c>
      <c r="V726" s="1">
        <v>1</v>
      </c>
      <c r="W726" s="1">
        <v>0.95</v>
      </c>
      <c r="X726" s="1">
        <v>1.04</v>
      </c>
      <c r="Y726" s="1">
        <v>1</v>
      </c>
      <c r="Z726" s="1">
        <v>0.96</v>
      </c>
      <c r="AA726" s="1">
        <v>0.95</v>
      </c>
    </row>
    <row r="727" spans="1:27" x14ac:dyDescent="0.2">
      <c r="A727">
        <f t="shared" si="19"/>
        <v>21</v>
      </c>
      <c r="B727" t="s">
        <v>7</v>
      </c>
      <c r="C727">
        <v>6</v>
      </c>
      <c r="D727" s="1">
        <v>1.05</v>
      </c>
      <c r="E727" s="1">
        <v>0.99</v>
      </c>
      <c r="F727" s="1">
        <v>1.02</v>
      </c>
      <c r="G727" s="1">
        <v>0.96</v>
      </c>
      <c r="H727" s="1">
        <v>0.97</v>
      </c>
      <c r="I727" s="1">
        <v>1.03</v>
      </c>
      <c r="J727" s="1">
        <v>0.98</v>
      </c>
      <c r="K727" s="1">
        <v>1.03</v>
      </c>
      <c r="L727" s="1">
        <v>1.05</v>
      </c>
      <c r="M727" s="1">
        <v>0.98</v>
      </c>
      <c r="N727" s="1">
        <v>0.97</v>
      </c>
      <c r="O727" s="1">
        <v>1.05</v>
      </c>
      <c r="P727" s="1">
        <v>1</v>
      </c>
      <c r="Q727" s="1">
        <v>0.99</v>
      </c>
      <c r="R727" s="1">
        <v>1.04</v>
      </c>
      <c r="S727" s="1">
        <v>0.96</v>
      </c>
      <c r="T727" s="1">
        <v>1.02</v>
      </c>
      <c r="U727" s="1">
        <v>0.99</v>
      </c>
      <c r="V727" s="1">
        <v>1.05</v>
      </c>
      <c r="W727" s="1">
        <v>0.95</v>
      </c>
      <c r="X727" s="1">
        <v>0.96</v>
      </c>
      <c r="Y727" s="1">
        <v>1.04</v>
      </c>
      <c r="Z727" s="1">
        <v>1</v>
      </c>
      <c r="AA727" s="1">
        <v>0.97</v>
      </c>
    </row>
    <row r="728" spans="1:27" x14ac:dyDescent="0.2">
      <c r="A728">
        <f t="shared" si="19"/>
        <v>21</v>
      </c>
      <c r="B728" t="s">
        <v>7</v>
      </c>
      <c r="C728">
        <v>7</v>
      </c>
      <c r="D728" s="1">
        <v>0.95</v>
      </c>
      <c r="E728" s="1">
        <v>0.96</v>
      </c>
      <c r="F728" s="1">
        <v>0.99</v>
      </c>
      <c r="G728" s="1">
        <v>1.02</v>
      </c>
      <c r="H728" s="1">
        <v>1.05</v>
      </c>
      <c r="I728" s="1">
        <v>1.01</v>
      </c>
      <c r="J728" s="1">
        <v>1.05</v>
      </c>
      <c r="K728" s="1">
        <v>0.95</v>
      </c>
      <c r="L728" s="1">
        <v>0.96</v>
      </c>
      <c r="M728" s="1">
        <v>1.04</v>
      </c>
      <c r="N728" s="1">
        <v>0.96</v>
      </c>
      <c r="O728" s="1">
        <v>0.96</v>
      </c>
      <c r="P728" s="1">
        <v>1.01</v>
      </c>
      <c r="Q728" s="1">
        <v>0.97</v>
      </c>
      <c r="R728" s="1">
        <v>1.05</v>
      </c>
      <c r="S728" s="1">
        <v>1.05</v>
      </c>
      <c r="T728" s="1">
        <v>1.05</v>
      </c>
      <c r="U728" s="1">
        <v>0.99</v>
      </c>
      <c r="V728" s="1">
        <v>1.04</v>
      </c>
      <c r="W728" s="1">
        <v>0.95</v>
      </c>
      <c r="X728" s="1">
        <v>0.99</v>
      </c>
      <c r="Y728" s="1">
        <v>0.95</v>
      </c>
      <c r="Z728" s="1">
        <v>0.95</v>
      </c>
      <c r="AA728" s="1">
        <v>0.98</v>
      </c>
    </row>
    <row r="729" spans="1:27" x14ac:dyDescent="0.2">
      <c r="A729">
        <f t="shared" si="19"/>
        <v>21</v>
      </c>
      <c r="B729" t="s">
        <v>7</v>
      </c>
      <c r="C729">
        <v>8</v>
      </c>
      <c r="D729" s="1">
        <v>1</v>
      </c>
      <c r="E729" s="1">
        <v>1.05</v>
      </c>
      <c r="F729" s="1">
        <v>0.98</v>
      </c>
      <c r="G729" s="1">
        <v>0.95</v>
      </c>
      <c r="H729" s="1">
        <v>0.96</v>
      </c>
      <c r="I729" s="1">
        <v>1.02</v>
      </c>
      <c r="J729" s="1">
        <v>0.99</v>
      </c>
      <c r="K729" s="1">
        <v>0.99</v>
      </c>
      <c r="L729" s="1">
        <v>0.95</v>
      </c>
      <c r="M729" s="1">
        <v>1.04</v>
      </c>
      <c r="N729" s="1">
        <v>1.02</v>
      </c>
      <c r="O729" s="1">
        <v>0.95</v>
      </c>
      <c r="P729" s="1">
        <v>1</v>
      </c>
      <c r="Q729" s="1">
        <v>0.96</v>
      </c>
      <c r="R729" s="1">
        <v>0.96</v>
      </c>
      <c r="S729" s="1">
        <v>0.99</v>
      </c>
      <c r="T729" s="1">
        <v>0.96</v>
      </c>
      <c r="U729" s="1">
        <v>1</v>
      </c>
      <c r="V729" s="1">
        <v>0.99</v>
      </c>
      <c r="W729" s="1">
        <v>0.99</v>
      </c>
      <c r="X729" s="1">
        <v>0.98</v>
      </c>
      <c r="Y729" s="1">
        <v>1.03</v>
      </c>
      <c r="Z729" s="1">
        <v>0.97</v>
      </c>
      <c r="AA729" s="1">
        <v>0.98</v>
      </c>
    </row>
    <row r="730" spans="1:27" x14ac:dyDescent="0.2">
      <c r="A730">
        <f t="shared" si="19"/>
        <v>21</v>
      </c>
      <c r="B730" t="s">
        <v>7</v>
      </c>
      <c r="C730">
        <v>9</v>
      </c>
      <c r="D730" s="1">
        <v>1.03</v>
      </c>
      <c r="E730" s="1">
        <v>1.05</v>
      </c>
      <c r="F730" s="1">
        <v>0.98</v>
      </c>
      <c r="G730" s="1">
        <v>1.04</v>
      </c>
      <c r="H730" s="1">
        <v>0.95</v>
      </c>
      <c r="I730" s="1">
        <v>0.99</v>
      </c>
      <c r="J730" s="1">
        <v>0.96</v>
      </c>
      <c r="K730" s="1">
        <v>1.02</v>
      </c>
      <c r="L730" s="1">
        <v>1.02</v>
      </c>
      <c r="M730" s="1">
        <v>1.03</v>
      </c>
      <c r="N730" s="1">
        <v>1.03</v>
      </c>
      <c r="O730" s="1">
        <v>1.02</v>
      </c>
      <c r="P730" s="1">
        <v>1</v>
      </c>
      <c r="Q730" s="1">
        <v>0.96</v>
      </c>
      <c r="R730" s="1">
        <v>1.05</v>
      </c>
      <c r="S730" s="1">
        <v>1.03</v>
      </c>
      <c r="T730" s="1">
        <v>1</v>
      </c>
      <c r="U730" s="1">
        <v>0.97</v>
      </c>
      <c r="V730" s="1">
        <v>0.99</v>
      </c>
      <c r="W730" s="1">
        <v>0.97</v>
      </c>
      <c r="X730" s="1">
        <v>0.98</v>
      </c>
      <c r="Y730" s="1">
        <v>0.96</v>
      </c>
      <c r="Z730" s="1">
        <v>1.03</v>
      </c>
      <c r="AA730" s="1">
        <v>0.96</v>
      </c>
    </row>
    <row r="731" spans="1:27" x14ac:dyDescent="0.2">
      <c r="A731">
        <f t="shared" si="19"/>
        <v>21</v>
      </c>
      <c r="B731" t="s">
        <v>8</v>
      </c>
      <c r="C731">
        <v>1</v>
      </c>
      <c r="D731" s="1">
        <v>0.61373956594323864</v>
      </c>
      <c r="E731" s="1">
        <v>0.66444741235392313</v>
      </c>
      <c r="F731" s="1">
        <v>0.70219699499165278</v>
      </c>
      <c r="G731" s="1">
        <v>0.78565943238731206</v>
      </c>
      <c r="H731" s="1">
        <v>0.28967946577629378</v>
      </c>
      <c r="I731" s="1">
        <v>0.33988647746243744</v>
      </c>
      <c r="J731" s="1">
        <v>0.5398964941569282</v>
      </c>
      <c r="K731" s="1">
        <v>0.85217696160267109</v>
      </c>
      <c r="L731" s="1">
        <v>0.95222704507512512</v>
      </c>
      <c r="M731" s="1">
        <v>0.90844741235392323</v>
      </c>
      <c r="N731" s="1">
        <v>0.94660100166944905</v>
      </c>
      <c r="O731" s="1">
        <v>0.95110517529215377</v>
      </c>
      <c r="P731" s="1">
        <v>1.03</v>
      </c>
      <c r="Q731" s="1">
        <v>0.96818363939899821</v>
      </c>
      <c r="R731" s="1">
        <v>0.90815692821368954</v>
      </c>
      <c r="S731" s="1">
        <v>0.87961602671118522</v>
      </c>
      <c r="T731" s="1">
        <v>0.76563606010016683</v>
      </c>
      <c r="U731" s="1">
        <v>0.7346243739565943</v>
      </c>
      <c r="V731" s="1">
        <v>0.77941903171953253</v>
      </c>
      <c r="W731" s="1">
        <v>0.88762270450751257</v>
      </c>
      <c r="X731" s="1">
        <v>0.83001335559265443</v>
      </c>
      <c r="Y731" s="1">
        <v>0.81543906510851427</v>
      </c>
      <c r="Z731" s="1">
        <v>0.65208681135225377</v>
      </c>
      <c r="AA731" s="1">
        <v>0.35787979966611017</v>
      </c>
    </row>
    <row r="732" spans="1:27" x14ac:dyDescent="0.2">
      <c r="A732">
        <f t="shared" si="19"/>
        <v>21</v>
      </c>
      <c r="B732" t="s">
        <v>8</v>
      </c>
      <c r="C732">
        <v>2</v>
      </c>
      <c r="D732" s="1">
        <v>0.65170283806343898</v>
      </c>
      <c r="E732" s="1">
        <v>0.67747579298831384</v>
      </c>
      <c r="F732" s="1">
        <v>0.7451886477462436</v>
      </c>
      <c r="G732" s="1">
        <v>0.7183171953255425</v>
      </c>
      <c r="H732" s="1">
        <v>0.2982838063439065</v>
      </c>
      <c r="I732" s="1">
        <v>0.34655091819699502</v>
      </c>
      <c r="J732" s="1">
        <v>0.53433055091819703</v>
      </c>
      <c r="K732" s="1">
        <v>0.84373956594323873</v>
      </c>
      <c r="L732" s="1">
        <v>0.88687813021702833</v>
      </c>
      <c r="M732" s="1">
        <v>0.92757262103505855</v>
      </c>
      <c r="N732" s="1">
        <v>0.94660100166944905</v>
      </c>
      <c r="O732" s="1">
        <v>0.96025041736227057</v>
      </c>
      <c r="P732" s="1">
        <v>1.05</v>
      </c>
      <c r="Q732" s="1">
        <v>0.98774290484140226</v>
      </c>
      <c r="R732" s="1">
        <v>0.89916527545909863</v>
      </c>
      <c r="S732" s="1">
        <v>0.87123873121869777</v>
      </c>
      <c r="T732" s="1">
        <v>0.80510183639398991</v>
      </c>
      <c r="U732" s="1">
        <v>0.7578230383973289</v>
      </c>
      <c r="V732" s="1">
        <v>0.75555926544240393</v>
      </c>
      <c r="W732" s="1">
        <v>0.89624040066777966</v>
      </c>
      <c r="X732" s="1">
        <v>0.83001335559265443</v>
      </c>
      <c r="Y732" s="1">
        <v>0.84941569282136897</v>
      </c>
      <c r="Z732" s="1">
        <v>0.64587646076794669</v>
      </c>
      <c r="AA732" s="1">
        <v>0.37263772954924873</v>
      </c>
    </row>
    <row r="733" spans="1:27" x14ac:dyDescent="0.2">
      <c r="A733">
        <f t="shared" si="19"/>
        <v>21</v>
      </c>
      <c r="B733" t="s">
        <v>8</v>
      </c>
      <c r="C733">
        <v>3</v>
      </c>
      <c r="D733" s="1">
        <v>0.66435726210350576</v>
      </c>
      <c r="E733" s="1">
        <v>0.63187646076794657</v>
      </c>
      <c r="F733" s="1">
        <v>0.7308580968280467</v>
      </c>
      <c r="G733" s="1">
        <v>0.74076460767946573</v>
      </c>
      <c r="H733" s="1">
        <v>0.29254757929883135</v>
      </c>
      <c r="I733" s="1">
        <v>0.33655425709515863</v>
      </c>
      <c r="J733" s="1">
        <v>0.55659432387312191</v>
      </c>
      <c r="K733" s="1">
        <v>0.86905175292153591</v>
      </c>
      <c r="L733" s="1">
        <v>0.88687813021702833</v>
      </c>
      <c r="M733" s="1">
        <v>0.90844741235392323</v>
      </c>
      <c r="N733" s="1">
        <v>0.89973956594323867</v>
      </c>
      <c r="O733" s="1">
        <v>0.92366944908180315</v>
      </c>
      <c r="P733" s="1">
        <v>0.98</v>
      </c>
      <c r="Q733" s="1">
        <v>0.99752253756260434</v>
      </c>
      <c r="R733" s="1">
        <v>0.92614023372287146</v>
      </c>
      <c r="S733" s="1">
        <v>0.80422036727879798</v>
      </c>
      <c r="T733" s="1">
        <v>0.82878130217028367</v>
      </c>
      <c r="U733" s="1">
        <v>0.80422036727879798</v>
      </c>
      <c r="V733" s="1">
        <v>0.76351252086811339</v>
      </c>
      <c r="W733" s="1">
        <v>0.88762270450751257</v>
      </c>
      <c r="X733" s="1">
        <v>0.81324540901502507</v>
      </c>
      <c r="Y733" s="1">
        <v>0.82393322203672792</v>
      </c>
      <c r="Z733" s="1">
        <v>0.59619365609348918</v>
      </c>
      <c r="AA733" s="1">
        <v>0.37263772954924873</v>
      </c>
    </row>
    <row r="734" spans="1:27" x14ac:dyDescent="0.2">
      <c r="A734">
        <f t="shared" si="19"/>
        <v>21</v>
      </c>
      <c r="B734" t="s">
        <v>8</v>
      </c>
      <c r="C734">
        <v>4</v>
      </c>
      <c r="D734" s="1">
        <v>0.60108514190317186</v>
      </c>
      <c r="E734" s="1">
        <v>0.65793322203672788</v>
      </c>
      <c r="F734" s="1">
        <v>0.73802337228714521</v>
      </c>
      <c r="G734" s="1">
        <v>0.76321202003338895</v>
      </c>
      <c r="H734" s="1">
        <v>0.28107512520868111</v>
      </c>
      <c r="I734" s="1">
        <v>0.33655425709515863</v>
      </c>
      <c r="J734" s="1">
        <v>0.58442404006677795</v>
      </c>
      <c r="K734" s="1">
        <v>0.80155258764607684</v>
      </c>
      <c r="L734" s="1">
        <v>0.89621368948247071</v>
      </c>
      <c r="M734" s="1">
        <v>0.98494824707846418</v>
      </c>
      <c r="N734" s="1">
        <v>0.95597328881469112</v>
      </c>
      <c r="O734" s="1">
        <v>0.86879799666110191</v>
      </c>
      <c r="P734" s="1">
        <v>1.01</v>
      </c>
      <c r="Q734" s="1">
        <v>0.92906510851419033</v>
      </c>
      <c r="R734" s="1">
        <v>0.89916527545909863</v>
      </c>
      <c r="S734" s="1">
        <v>0.87123873121869777</v>
      </c>
      <c r="T734" s="1">
        <v>0.80510183639398991</v>
      </c>
      <c r="U734" s="1">
        <v>0.75009015025041736</v>
      </c>
      <c r="V734" s="1">
        <v>0.77146577629382307</v>
      </c>
      <c r="W734" s="1">
        <v>0.89624040066777966</v>
      </c>
      <c r="X734" s="1">
        <v>0.87193322203672796</v>
      </c>
      <c r="Y734" s="1">
        <v>0.80694490818030051</v>
      </c>
      <c r="Z734" s="1">
        <v>0.62103505843071793</v>
      </c>
      <c r="AA734" s="1">
        <v>0.36156928213689482</v>
      </c>
    </row>
    <row r="735" spans="1:27" x14ac:dyDescent="0.2">
      <c r="A735">
        <f t="shared" si="19"/>
        <v>21</v>
      </c>
      <c r="B735" t="s">
        <v>8</v>
      </c>
      <c r="C735">
        <v>5</v>
      </c>
      <c r="D735" s="1">
        <v>0.64537562604340559</v>
      </c>
      <c r="E735" s="1">
        <v>0.65141903171953264</v>
      </c>
      <c r="F735" s="1">
        <v>0.71652754590984968</v>
      </c>
      <c r="G735" s="1">
        <v>0.72579966611018354</v>
      </c>
      <c r="H735" s="1">
        <v>0.28107512520868111</v>
      </c>
      <c r="I735" s="1">
        <v>0.33988647746243744</v>
      </c>
      <c r="J735" s="1">
        <v>0.57329215358931551</v>
      </c>
      <c r="K735" s="1">
        <v>0.80155258764607684</v>
      </c>
      <c r="L735" s="1">
        <v>0.94289148580968274</v>
      </c>
      <c r="M735" s="1">
        <v>0.94669782971619365</v>
      </c>
      <c r="N735" s="1">
        <v>0.97471786310517528</v>
      </c>
      <c r="O735" s="1">
        <v>0.87794323873121882</v>
      </c>
      <c r="P735" s="1">
        <v>1.01</v>
      </c>
      <c r="Q735" s="1">
        <v>0.95840400667779635</v>
      </c>
      <c r="R735" s="1">
        <v>0.90815692821368954</v>
      </c>
      <c r="S735" s="1">
        <v>0.80422036727879798</v>
      </c>
      <c r="T735" s="1">
        <v>0.82878130217028367</v>
      </c>
      <c r="U735" s="1">
        <v>0.75009015025041736</v>
      </c>
      <c r="V735" s="1">
        <v>0.79532554257095156</v>
      </c>
      <c r="W735" s="1">
        <v>0.83591652754590984</v>
      </c>
      <c r="X735" s="1">
        <v>0.83001335559265443</v>
      </c>
      <c r="Y735" s="1">
        <v>0.80694490818030051</v>
      </c>
      <c r="Z735" s="1">
        <v>0.65208681135225377</v>
      </c>
      <c r="AA735" s="1">
        <v>0.35787979966611017</v>
      </c>
    </row>
    <row r="736" spans="1:27" x14ac:dyDescent="0.2">
      <c r="A736">
        <f t="shared" si="19"/>
        <v>21</v>
      </c>
      <c r="B736" t="s">
        <v>8</v>
      </c>
      <c r="C736">
        <v>6</v>
      </c>
      <c r="D736" s="1">
        <v>0.60108514190317186</v>
      </c>
      <c r="E736" s="1">
        <v>0.63187646076794657</v>
      </c>
      <c r="F736" s="1">
        <v>0.71652754590984968</v>
      </c>
      <c r="G736" s="1">
        <v>0.74076460767946573</v>
      </c>
      <c r="H736" s="1">
        <v>0.28107512520868111</v>
      </c>
      <c r="I736" s="1">
        <v>0.33322203672787976</v>
      </c>
      <c r="J736" s="1">
        <v>0.56772621035058435</v>
      </c>
      <c r="K736" s="1">
        <v>0.86061435726210345</v>
      </c>
      <c r="L736" s="1">
        <v>0.94289148580968274</v>
      </c>
      <c r="M736" s="1">
        <v>0.98494824707846418</v>
      </c>
      <c r="N736" s="1">
        <v>0.97471786310517528</v>
      </c>
      <c r="O736" s="1">
        <v>0.93281469115191995</v>
      </c>
      <c r="P736" s="1">
        <v>0.98</v>
      </c>
      <c r="Q736" s="1">
        <v>0.96818363939899821</v>
      </c>
      <c r="R736" s="1">
        <v>0.91714858096828056</v>
      </c>
      <c r="S736" s="1">
        <v>0.81259766277128553</v>
      </c>
      <c r="T736" s="1">
        <v>0.82088814691151912</v>
      </c>
      <c r="U736" s="1">
        <v>0.80422036727879798</v>
      </c>
      <c r="V736" s="1">
        <v>0.76351252086811339</v>
      </c>
      <c r="W736" s="1">
        <v>0.88762270450751257</v>
      </c>
      <c r="X736" s="1">
        <v>0.81324540901502507</v>
      </c>
      <c r="Y736" s="1">
        <v>0.86640400667779627</v>
      </c>
      <c r="Z736" s="1">
        <v>0.64587646076794669</v>
      </c>
      <c r="AA736" s="1">
        <v>0.37632721202003339</v>
      </c>
    </row>
    <row r="737" spans="1:27" x14ac:dyDescent="0.2">
      <c r="A737">
        <f t="shared" si="19"/>
        <v>21</v>
      </c>
      <c r="B737" t="s">
        <v>8</v>
      </c>
      <c r="C737">
        <v>7</v>
      </c>
      <c r="D737" s="1">
        <v>0.6390484140233722</v>
      </c>
      <c r="E737" s="1">
        <v>0.61884808013355586</v>
      </c>
      <c r="F737" s="1">
        <v>0.7451886477462436</v>
      </c>
      <c r="G737" s="1">
        <v>0.77069449081802999</v>
      </c>
      <c r="H737" s="1">
        <v>0.28107512520868111</v>
      </c>
      <c r="I737" s="1">
        <v>0.32322537562604337</v>
      </c>
      <c r="J737" s="1">
        <v>0.54546243739565947</v>
      </c>
      <c r="K737" s="1">
        <v>0.86061435726210345</v>
      </c>
      <c r="L737" s="1">
        <v>0.98023372287145238</v>
      </c>
      <c r="M737" s="1">
        <v>0.90844741235392323</v>
      </c>
      <c r="N737" s="1">
        <v>0.8903672787979966</v>
      </c>
      <c r="O737" s="1">
        <v>0.86879799666110191</v>
      </c>
      <c r="P737" s="1">
        <v>0.98</v>
      </c>
      <c r="Q737" s="1">
        <v>1.0073021702838063</v>
      </c>
      <c r="R737" s="1">
        <v>0.93513188647746248</v>
      </c>
      <c r="S737" s="1">
        <v>0.87961602671118522</v>
      </c>
      <c r="T737" s="1">
        <v>0.74984974958263761</v>
      </c>
      <c r="U737" s="1">
        <v>0.78102170283806349</v>
      </c>
      <c r="V737" s="1">
        <v>0.76351252086811339</v>
      </c>
      <c r="W737" s="1">
        <v>0.85315191986644412</v>
      </c>
      <c r="X737" s="1">
        <v>0.81324540901502507</v>
      </c>
      <c r="Y737" s="1">
        <v>0.89188647746243743</v>
      </c>
      <c r="Z737" s="1">
        <v>0.62103505843071793</v>
      </c>
      <c r="AA737" s="1">
        <v>0.38001669449081804</v>
      </c>
    </row>
    <row r="738" spans="1:27" x14ac:dyDescent="0.2">
      <c r="A738">
        <f t="shared" si="19"/>
        <v>21</v>
      </c>
      <c r="B738" t="s">
        <v>8</v>
      </c>
      <c r="C738">
        <v>8</v>
      </c>
      <c r="D738" s="1">
        <v>0.60741235392320525</v>
      </c>
      <c r="E738" s="1">
        <v>0.63187646076794657</v>
      </c>
      <c r="F738" s="1">
        <v>0.7451886477462436</v>
      </c>
      <c r="G738" s="1">
        <v>0.72579966611018354</v>
      </c>
      <c r="H738" s="1">
        <v>0.28681135225375626</v>
      </c>
      <c r="I738" s="1">
        <v>0.32988981636060105</v>
      </c>
      <c r="J738" s="1">
        <v>0.5398964941569282</v>
      </c>
      <c r="K738" s="1">
        <v>0.83530217028380638</v>
      </c>
      <c r="L738" s="1">
        <v>0.96156260434056762</v>
      </c>
      <c r="M738" s="1">
        <v>1.0040734557595994</v>
      </c>
      <c r="N738" s="1">
        <v>0.98409015025041724</v>
      </c>
      <c r="O738" s="1">
        <v>0.96025041736227057</v>
      </c>
      <c r="P738" s="1">
        <v>0.97</v>
      </c>
      <c r="Q738" s="1">
        <v>1.0268614357262102</v>
      </c>
      <c r="R738" s="1">
        <v>0.88118196994991649</v>
      </c>
      <c r="S738" s="1">
        <v>0.83772954924874776</v>
      </c>
      <c r="T738" s="1">
        <v>0.75774290484140228</v>
      </c>
      <c r="U738" s="1">
        <v>0.78875459098497502</v>
      </c>
      <c r="V738" s="1">
        <v>0.77146577629382307</v>
      </c>
      <c r="W738" s="1">
        <v>0.89624040066777966</v>
      </c>
      <c r="X738" s="1">
        <v>0.81324540901502507</v>
      </c>
      <c r="Y738" s="1">
        <v>0.82393322203672792</v>
      </c>
      <c r="Z738" s="1">
        <v>0.5899833055091821</v>
      </c>
      <c r="AA738" s="1">
        <v>0.35419031719532557</v>
      </c>
    </row>
    <row r="739" spans="1:27" x14ac:dyDescent="0.2">
      <c r="A739">
        <f t="shared" si="19"/>
        <v>21</v>
      </c>
      <c r="B739" t="s">
        <v>8</v>
      </c>
      <c r="C739">
        <v>9</v>
      </c>
      <c r="D739" s="1">
        <v>0.61373956594323864</v>
      </c>
      <c r="E739" s="1">
        <v>0.65141903171953264</v>
      </c>
      <c r="F739" s="1">
        <v>0.75235392320534222</v>
      </c>
      <c r="G739" s="1">
        <v>0.7557295492487478</v>
      </c>
      <c r="H739" s="1">
        <v>0.27247078464106844</v>
      </c>
      <c r="I739" s="1">
        <v>0.34655091819699502</v>
      </c>
      <c r="J739" s="1">
        <v>0.57329215358931551</v>
      </c>
      <c r="K739" s="1">
        <v>0.86905175292153591</v>
      </c>
      <c r="L739" s="1">
        <v>0.90554924874791309</v>
      </c>
      <c r="M739" s="1">
        <v>0.95626043405676131</v>
      </c>
      <c r="N739" s="1">
        <v>0.98409015025041724</v>
      </c>
      <c r="O739" s="1">
        <v>0.90537896494156944</v>
      </c>
      <c r="P739" s="1">
        <v>0.98</v>
      </c>
      <c r="Q739" s="1">
        <v>0.92906510851419033</v>
      </c>
      <c r="R739" s="1">
        <v>0.89916527545909863</v>
      </c>
      <c r="S739" s="1">
        <v>0.80422036727879798</v>
      </c>
      <c r="T739" s="1">
        <v>0.7893155258764607</v>
      </c>
      <c r="U739" s="1">
        <v>0.76555592654424043</v>
      </c>
      <c r="V739" s="1">
        <v>0.79532554257095156</v>
      </c>
      <c r="W739" s="1">
        <v>0.84453422370617703</v>
      </c>
      <c r="X739" s="1">
        <v>0.8467813021702838</v>
      </c>
      <c r="Y739" s="1">
        <v>0.82393322203672792</v>
      </c>
      <c r="Z739" s="1">
        <v>0.62103505843071793</v>
      </c>
      <c r="AA739" s="1">
        <v>0.3873956594323873</v>
      </c>
    </row>
    <row r="740" spans="1:27" x14ac:dyDescent="0.2">
      <c r="A740">
        <f t="shared" si="19"/>
        <v>21</v>
      </c>
      <c r="B740" t="s">
        <v>9</v>
      </c>
      <c r="C740">
        <v>1</v>
      </c>
      <c r="D740" s="1">
        <v>0.26906693711967544</v>
      </c>
      <c r="E740" s="1">
        <v>0.28529411764705875</v>
      </c>
      <c r="F740" s="1">
        <v>0.43448275862068964</v>
      </c>
      <c r="G740" s="1">
        <v>0.48529411764705876</v>
      </c>
      <c r="H740" s="1">
        <v>-0.46198782961460444</v>
      </c>
      <c r="I740" s="1">
        <v>-0.35373901284651788</v>
      </c>
      <c r="J740" s="1">
        <v>0.10617985125084514</v>
      </c>
      <c r="K740" s="1">
        <v>0.7109127789046652</v>
      </c>
      <c r="L740" s="1">
        <v>0.90872210953346855</v>
      </c>
      <c r="M740" s="1">
        <v>0.87496957403651121</v>
      </c>
      <c r="N740" s="1">
        <v>0.91653144016227173</v>
      </c>
      <c r="O740" s="1">
        <v>0.7855645706558485</v>
      </c>
      <c r="P740" s="1">
        <v>1</v>
      </c>
      <c r="Q740" s="1">
        <v>0.95537525354969555</v>
      </c>
      <c r="R740" s="1">
        <v>0.76397565922920885</v>
      </c>
      <c r="S740" s="1">
        <v>0.65125760649087217</v>
      </c>
      <c r="T740" s="1">
        <v>0.59629479377958072</v>
      </c>
      <c r="U740" s="1">
        <v>0.54631507775524002</v>
      </c>
      <c r="V740" s="1">
        <v>0.56210953346855985</v>
      </c>
      <c r="W740" s="1">
        <v>0.69127789046653132</v>
      </c>
      <c r="X740" s="1">
        <v>0.66602434077079098</v>
      </c>
      <c r="Y740" s="1">
        <v>0.67421230561189982</v>
      </c>
      <c r="Z740" s="1">
        <v>0.24421906693711964</v>
      </c>
      <c r="AA740" s="1">
        <v>-0.28344827586206894</v>
      </c>
    </row>
    <row r="741" spans="1:27" x14ac:dyDescent="0.2">
      <c r="A741">
        <f t="shared" si="19"/>
        <v>21</v>
      </c>
      <c r="B741" t="s">
        <v>9</v>
      </c>
      <c r="C741">
        <v>2</v>
      </c>
      <c r="D741" s="1">
        <v>0.25112914131169711</v>
      </c>
      <c r="E741" s="1">
        <v>0.30882352941176466</v>
      </c>
      <c r="F741" s="1">
        <v>0.43874239350912775</v>
      </c>
      <c r="G741" s="1">
        <v>0.50490196078431371</v>
      </c>
      <c r="H741" s="1">
        <v>-0.46643002028397562</v>
      </c>
      <c r="I741" s="1">
        <v>-0.35373901284651788</v>
      </c>
      <c r="J741" s="1">
        <v>0.10515889114266395</v>
      </c>
      <c r="K741" s="1">
        <v>0.69040567951318432</v>
      </c>
      <c r="L741" s="1">
        <v>0.90006761325219742</v>
      </c>
      <c r="M741" s="1">
        <v>0.92965517241379314</v>
      </c>
      <c r="N741" s="1">
        <v>0.83797160243407698</v>
      </c>
      <c r="O741" s="1">
        <v>0.86825557809330633</v>
      </c>
      <c r="P741" s="1">
        <v>0.99</v>
      </c>
      <c r="Q741" s="1">
        <v>0.96492900608519261</v>
      </c>
      <c r="R741" s="1">
        <v>0.77989181879648417</v>
      </c>
      <c r="S741" s="1">
        <v>0.65797160243407704</v>
      </c>
      <c r="T741" s="1">
        <v>0.56189317106152803</v>
      </c>
      <c r="U741" s="1">
        <v>0.51386071670047329</v>
      </c>
      <c r="V741" s="1">
        <v>0.57967545638945228</v>
      </c>
      <c r="W741" s="1">
        <v>0.68407707910750493</v>
      </c>
      <c r="X741" s="1">
        <v>0.70638945233265715</v>
      </c>
      <c r="Y741" s="1">
        <v>0.70896551724137924</v>
      </c>
      <c r="Z741" s="1">
        <v>0.23724137931034481</v>
      </c>
      <c r="AA741" s="1">
        <v>-0.2695537525354969</v>
      </c>
    </row>
    <row r="742" spans="1:27" x14ac:dyDescent="0.2">
      <c r="A742">
        <f t="shared" si="19"/>
        <v>21</v>
      </c>
      <c r="B742" t="s">
        <v>9</v>
      </c>
      <c r="C742">
        <v>3</v>
      </c>
      <c r="D742" s="1">
        <v>0.24600405679513188</v>
      </c>
      <c r="E742" s="1">
        <v>0.28235294117647053</v>
      </c>
      <c r="F742" s="1">
        <v>0.44726166328600397</v>
      </c>
      <c r="G742" s="1">
        <v>0.46568627450980393</v>
      </c>
      <c r="H742" s="1">
        <v>-0.45310344827586208</v>
      </c>
      <c r="I742" s="1">
        <v>-0.36424611223799863</v>
      </c>
      <c r="J742" s="1">
        <v>9.9033130493576718E-2</v>
      </c>
      <c r="K742" s="1">
        <v>0.66989858012170378</v>
      </c>
      <c r="L742" s="1">
        <v>0.83948613928329952</v>
      </c>
      <c r="M742" s="1">
        <v>0.92054090601757954</v>
      </c>
      <c r="N742" s="1">
        <v>0.85542934415145366</v>
      </c>
      <c r="O742" s="1">
        <v>0.84344827586206894</v>
      </c>
      <c r="P742" s="1">
        <v>0.97</v>
      </c>
      <c r="Q742" s="1">
        <v>0.98403651115618662</v>
      </c>
      <c r="R742" s="1">
        <v>0.77193373901284645</v>
      </c>
      <c r="S742" s="1">
        <v>0.66468559837728192</v>
      </c>
      <c r="T742" s="1">
        <v>0.54469235970250163</v>
      </c>
      <c r="U742" s="1">
        <v>0.55172413793103448</v>
      </c>
      <c r="V742" s="1">
        <v>0.55625422582826234</v>
      </c>
      <c r="W742" s="1">
        <v>0.73448275862068957</v>
      </c>
      <c r="X742" s="1">
        <v>0.69966193373901275</v>
      </c>
      <c r="Y742" s="1">
        <v>0.72286680189317098</v>
      </c>
      <c r="Z742" s="1">
        <v>0.23956727518593643</v>
      </c>
      <c r="AA742" s="1">
        <v>-0.28622718052738333</v>
      </c>
    </row>
    <row r="743" spans="1:27" x14ac:dyDescent="0.2">
      <c r="A743">
        <f t="shared" si="19"/>
        <v>21</v>
      </c>
      <c r="B743" t="s">
        <v>9</v>
      </c>
      <c r="C743">
        <v>4</v>
      </c>
      <c r="D743" s="1">
        <v>0.24600405679513188</v>
      </c>
      <c r="E743" s="1">
        <v>0.30294117647058821</v>
      </c>
      <c r="F743" s="1">
        <v>0.44300202839756586</v>
      </c>
      <c r="G743" s="1">
        <v>0.48529411764705876</v>
      </c>
      <c r="H743" s="1">
        <v>-0.43533468559837729</v>
      </c>
      <c r="I743" s="1">
        <v>-0.35373901284651788</v>
      </c>
      <c r="J743" s="1">
        <v>0.10515889114266395</v>
      </c>
      <c r="K743" s="1">
        <v>0.6493914807302229</v>
      </c>
      <c r="L743" s="1">
        <v>0.89141311697092629</v>
      </c>
      <c r="M743" s="1">
        <v>0.88408384043272492</v>
      </c>
      <c r="N743" s="1">
        <v>0.87288708586883024</v>
      </c>
      <c r="O743" s="1">
        <v>0.84344827586206894</v>
      </c>
      <c r="P743" s="1">
        <v>1.02</v>
      </c>
      <c r="Q743" s="1">
        <v>0.99359026369168346</v>
      </c>
      <c r="R743" s="1">
        <v>0.79580797836375927</v>
      </c>
      <c r="S743" s="1">
        <v>0.65797160243407704</v>
      </c>
      <c r="T743" s="1">
        <v>0.59056118999323859</v>
      </c>
      <c r="U743" s="1">
        <v>0.55172413793103448</v>
      </c>
      <c r="V743" s="1">
        <v>0.60895199459093985</v>
      </c>
      <c r="W743" s="1">
        <v>0.74168356997971585</v>
      </c>
      <c r="X743" s="1">
        <v>0.67275185936443538</v>
      </c>
      <c r="Y743" s="1">
        <v>0.70896551724137924</v>
      </c>
      <c r="Z743" s="1">
        <v>0.23258958755916159</v>
      </c>
      <c r="AA743" s="1">
        <v>-0.2806693711967545</v>
      </c>
    </row>
    <row r="744" spans="1:27" x14ac:dyDescent="0.2">
      <c r="A744">
        <f t="shared" si="19"/>
        <v>21</v>
      </c>
      <c r="B744" t="s">
        <v>9</v>
      </c>
      <c r="C744">
        <v>5</v>
      </c>
      <c r="D744" s="1">
        <v>0.26394185260311021</v>
      </c>
      <c r="E744" s="1">
        <v>0.30588235294117644</v>
      </c>
      <c r="F744" s="1">
        <v>0.42170385395537524</v>
      </c>
      <c r="G744" s="1">
        <v>0.47058823529411759</v>
      </c>
      <c r="H744" s="1">
        <v>-0.45310344827586208</v>
      </c>
      <c r="I744" s="1">
        <v>-0.34673427991886407</v>
      </c>
      <c r="J744" s="1">
        <v>0.10107505070993912</v>
      </c>
      <c r="K744" s="1">
        <v>0.65622718052738316</v>
      </c>
      <c r="L744" s="1">
        <v>0.8654496281271129</v>
      </c>
      <c r="M744" s="1">
        <v>0.94788370520622056</v>
      </c>
      <c r="N744" s="1">
        <v>0.82924273157538875</v>
      </c>
      <c r="O744" s="1">
        <v>0.86825557809330633</v>
      </c>
      <c r="P744" s="1">
        <v>1.02</v>
      </c>
      <c r="Q744" s="1">
        <v>1.0031440162271803</v>
      </c>
      <c r="R744" s="1">
        <v>0.78784989858012167</v>
      </c>
      <c r="S744" s="1">
        <v>0.67139959432048679</v>
      </c>
      <c r="T744" s="1">
        <v>0.60202839756592286</v>
      </c>
      <c r="U744" s="1">
        <v>0.5246788370520622</v>
      </c>
      <c r="V744" s="1">
        <v>0.55625422582826234</v>
      </c>
      <c r="W744" s="1">
        <v>0.71288032454361039</v>
      </c>
      <c r="X744" s="1">
        <v>0.65929682217714669</v>
      </c>
      <c r="Y744" s="1">
        <v>0.67421230561189982</v>
      </c>
      <c r="Z744" s="1">
        <v>0.22793779580797832</v>
      </c>
      <c r="AA744" s="1">
        <v>-0.27233265720081135</v>
      </c>
    </row>
    <row r="745" spans="1:27" x14ac:dyDescent="0.2">
      <c r="A745">
        <f t="shared" si="19"/>
        <v>21</v>
      </c>
      <c r="B745" t="s">
        <v>9</v>
      </c>
      <c r="C745">
        <v>6</v>
      </c>
      <c r="D745" s="1">
        <v>0.25881676808654497</v>
      </c>
      <c r="E745" s="1">
        <v>0.30294117647058821</v>
      </c>
      <c r="F745" s="1">
        <v>0.44300202839756586</v>
      </c>
      <c r="G745" s="1">
        <v>0.49509803921568624</v>
      </c>
      <c r="H745" s="1">
        <v>-0.46198782961460444</v>
      </c>
      <c r="I745" s="1">
        <v>-0.36074374577417168</v>
      </c>
      <c r="J745" s="1">
        <v>0.10720081135902636</v>
      </c>
      <c r="K745" s="1">
        <v>0.6493914807302229</v>
      </c>
      <c r="L745" s="1">
        <v>0.87410412440838403</v>
      </c>
      <c r="M745" s="1">
        <v>0.8658553076402975</v>
      </c>
      <c r="N745" s="1">
        <v>0.87288708586883024</v>
      </c>
      <c r="O745" s="1">
        <v>0.8103718728870859</v>
      </c>
      <c r="P745" s="1">
        <v>1</v>
      </c>
      <c r="Q745" s="1">
        <v>0.93626774847870176</v>
      </c>
      <c r="R745" s="1">
        <v>0.79580797836375927</v>
      </c>
      <c r="S745" s="1">
        <v>0.66468559837728192</v>
      </c>
      <c r="T745" s="1">
        <v>0.56762677484787016</v>
      </c>
      <c r="U745" s="1">
        <v>0.56795131845841784</v>
      </c>
      <c r="V745" s="1">
        <v>0.60895199459093985</v>
      </c>
      <c r="W745" s="1">
        <v>0.705679513184584</v>
      </c>
      <c r="X745" s="1">
        <v>0.65256930358350229</v>
      </c>
      <c r="Y745" s="1">
        <v>0.69506423258958749</v>
      </c>
      <c r="Z745" s="1">
        <v>0.24189317106152802</v>
      </c>
      <c r="AA745" s="1">
        <v>-0.28344827586206894</v>
      </c>
    </row>
    <row r="746" spans="1:27" x14ac:dyDescent="0.2">
      <c r="A746">
        <f t="shared" si="19"/>
        <v>21</v>
      </c>
      <c r="B746" t="s">
        <v>9</v>
      </c>
      <c r="C746">
        <v>7</v>
      </c>
      <c r="D746" s="1">
        <v>0.26650439486139282</v>
      </c>
      <c r="E746" s="1">
        <v>0.29117647058823526</v>
      </c>
      <c r="F746" s="1">
        <v>0.43022312373225147</v>
      </c>
      <c r="G746" s="1">
        <v>0.50980392156862742</v>
      </c>
      <c r="H746" s="1">
        <v>-0.44866125760649084</v>
      </c>
      <c r="I746" s="1">
        <v>-0.36774847870182553</v>
      </c>
      <c r="J746" s="1">
        <v>0.10720081135902636</v>
      </c>
      <c r="K746" s="1">
        <v>0.7109127789046652</v>
      </c>
      <c r="L746" s="1">
        <v>0.89141311697092629</v>
      </c>
      <c r="M746" s="1">
        <v>0.93876943881000685</v>
      </c>
      <c r="N746" s="1">
        <v>0.91653144016227173</v>
      </c>
      <c r="O746" s="1">
        <v>0.83517917511832318</v>
      </c>
      <c r="P746" s="1">
        <v>0.95</v>
      </c>
      <c r="Q746" s="1">
        <v>0.93626774847870176</v>
      </c>
      <c r="R746" s="1">
        <v>0.8276402974983097</v>
      </c>
      <c r="S746" s="1">
        <v>0.63782961460446241</v>
      </c>
      <c r="T746" s="1">
        <v>0.5561595672751859</v>
      </c>
      <c r="U746" s="1">
        <v>0.56795131845841784</v>
      </c>
      <c r="V746" s="1">
        <v>0.56796484110885725</v>
      </c>
      <c r="W746" s="1">
        <v>0.71288032454361039</v>
      </c>
      <c r="X746" s="1">
        <v>0.69293441514536835</v>
      </c>
      <c r="Y746" s="1">
        <v>0.7298174442190668</v>
      </c>
      <c r="Z746" s="1">
        <v>0.24421906693711964</v>
      </c>
      <c r="AA746" s="1">
        <v>-0.27789046653144012</v>
      </c>
    </row>
    <row r="747" spans="1:27" x14ac:dyDescent="0.2">
      <c r="A747">
        <f t="shared" si="19"/>
        <v>21</v>
      </c>
      <c r="B747" t="s">
        <v>9</v>
      </c>
      <c r="C747">
        <v>8</v>
      </c>
      <c r="D747" s="1">
        <v>0.25625422582826235</v>
      </c>
      <c r="E747" s="1">
        <v>0.29411764705882348</v>
      </c>
      <c r="F747" s="1">
        <v>0.41744421906693707</v>
      </c>
      <c r="G747" s="1">
        <v>0.48039215686274511</v>
      </c>
      <c r="H747" s="1">
        <v>-0.43089249492900605</v>
      </c>
      <c r="I747" s="1">
        <v>-0.33622718052738337</v>
      </c>
      <c r="J747" s="1">
        <v>0.10515889114266395</v>
      </c>
      <c r="K747" s="1">
        <v>0.67673427991886403</v>
      </c>
      <c r="L747" s="1">
        <v>0.87410412440838403</v>
      </c>
      <c r="M747" s="1">
        <v>0.92965517241379314</v>
      </c>
      <c r="N747" s="1">
        <v>0.85542934415145366</v>
      </c>
      <c r="O747" s="1">
        <v>0.80210277214334014</v>
      </c>
      <c r="P747" s="1">
        <v>1.05</v>
      </c>
      <c r="Q747" s="1">
        <v>0.91716024340770785</v>
      </c>
      <c r="R747" s="1">
        <v>0.80376605814739688</v>
      </c>
      <c r="S747" s="1">
        <v>0.63782961460446241</v>
      </c>
      <c r="T747" s="1">
        <v>0.54469235970250163</v>
      </c>
      <c r="U747" s="1">
        <v>0.51926977687626774</v>
      </c>
      <c r="V747" s="1">
        <v>0.57382014874915477</v>
      </c>
      <c r="W747" s="1">
        <v>0.68407707910750493</v>
      </c>
      <c r="X747" s="1">
        <v>0.69966193373901275</v>
      </c>
      <c r="Y747" s="1">
        <v>0.667261663286004</v>
      </c>
      <c r="Z747" s="1">
        <v>0.23026369168356997</v>
      </c>
      <c r="AA747" s="1">
        <v>-0.28900608519269771</v>
      </c>
    </row>
    <row r="748" spans="1:27" x14ac:dyDescent="0.2">
      <c r="A748">
        <f t="shared" si="19"/>
        <v>21</v>
      </c>
      <c r="B748" t="s">
        <v>9</v>
      </c>
      <c r="C748">
        <v>9</v>
      </c>
      <c r="D748" s="1">
        <v>0.25369168356997973</v>
      </c>
      <c r="E748" s="1">
        <v>0.3</v>
      </c>
      <c r="F748" s="1">
        <v>0.40892494929006085</v>
      </c>
      <c r="G748" s="1">
        <v>0.51470588235294112</v>
      </c>
      <c r="H748" s="1">
        <v>-0.43977687626774847</v>
      </c>
      <c r="I748" s="1">
        <v>-0.36774847870182553</v>
      </c>
      <c r="J748" s="1">
        <v>0.10107505070993912</v>
      </c>
      <c r="K748" s="1">
        <v>0.70407707910750483</v>
      </c>
      <c r="L748" s="1">
        <v>0.83083164300202839</v>
      </c>
      <c r="M748" s="1">
        <v>0.92054090601757954</v>
      </c>
      <c r="N748" s="1">
        <v>0.82924273157538875</v>
      </c>
      <c r="O748" s="1">
        <v>0.80210277214334014</v>
      </c>
      <c r="P748" s="1">
        <v>1</v>
      </c>
      <c r="Q748" s="1">
        <v>1.0031440162271803</v>
      </c>
      <c r="R748" s="1">
        <v>0.81968221771467198</v>
      </c>
      <c r="S748" s="1">
        <v>0.70496957403651106</v>
      </c>
      <c r="T748" s="1">
        <v>0.5561595672751859</v>
      </c>
      <c r="U748" s="1">
        <v>0.56254225828262339</v>
      </c>
      <c r="V748" s="1">
        <v>0.60895199459093985</v>
      </c>
      <c r="W748" s="1">
        <v>0.72008113590263678</v>
      </c>
      <c r="X748" s="1">
        <v>0.69293441514536835</v>
      </c>
      <c r="Y748" s="1">
        <v>0.68811359026369157</v>
      </c>
      <c r="Z748" s="1">
        <v>0.23491548343475319</v>
      </c>
      <c r="AA748" s="1">
        <v>-0.26399594320486813</v>
      </c>
    </row>
    <row r="749" spans="1:27" x14ac:dyDescent="0.2">
      <c r="A749">
        <f t="shared" si="19"/>
        <v>21</v>
      </c>
      <c r="B749" t="s">
        <v>10</v>
      </c>
      <c r="C749">
        <v>1</v>
      </c>
      <c r="D749" s="1">
        <v>0.38756727664155</v>
      </c>
      <c r="E749" s="1">
        <v>0.46001076426264803</v>
      </c>
      <c r="F749" s="1">
        <v>0.55934876210979556</v>
      </c>
      <c r="G749" s="1">
        <v>0.6060710441334769</v>
      </c>
      <c r="H749" s="1">
        <v>-0.1556081808396125</v>
      </c>
      <c r="I749" s="1">
        <v>-7.1071044133476868E-2</v>
      </c>
      <c r="J749" s="1">
        <v>0.28525296017222818</v>
      </c>
      <c r="K749" s="1">
        <v>0.74811625403659843</v>
      </c>
      <c r="L749" s="1">
        <v>0.92861141011840687</v>
      </c>
      <c r="M749" s="1">
        <v>0.88301937567276656</v>
      </c>
      <c r="N749" s="1">
        <v>0.90780409041980614</v>
      </c>
      <c r="O749" s="1">
        <v>0.88808396124865452</v>
      </c>
      <c r="P749" s="1">
        <v>1.05</v>
      </c>
      <c r="Q749" s="1">
        <v>0.97412271259418715</v>
      </c>
      <c r="R749" s="1">
        <v>0.82908503767491926</v>
      </c>
      <c r="S749" s="1">
        <v>0.73104413347685682</v>
      </c>
      <c r="T749" s="1">
        <v>0.69340688912809456</v>
      </c>
      <c r="U749" s="1">
        <v>0.61551668460710451</v>
      </c>
      <c r="V749" s="1">
        <v>0.64997308934337994</v>
      </c>
      <c r="W749" s="1">
        <v>0.79272335844994612</v>
      </c>
      <c r="X749" s="1">
        <v>0.72471474703982774</v>
      </c>
      <c r="Y749" s="1">
        <v>0.71940258342303554</v>
      </c>
      <c r="Z749" s="1">
        <v>0.3930193756727664</v>
      </c>
      <c r="AA749" s="1">
        <v>-1.7567276641550042E-2</v>
      </c>
    </row>
    <row r="750" spans="1:27" x14ac:dyDescent="0.2">
      <c r="A750">
        <f t="shared" si="19"/>
        <v>21</v>
      </c>
      <c r="B750" t="s">
        <v>10</v>
      </c>
      <c r="C750">
        <v>2</v>
      </c>
      <c r="D750" s="1">
        <v>0.42428417653390738</v>
      </c>
      <c r="E750" s="1">
        <v>0.44248654467168996</v>
      </c>
      <c r="F750" s="1">
        <v>0.54305705059203446</v>
      </c>
      <c r="G750" s="1">
        <v>0.59418729817007543</v>
      </c>
      <c r="H750" s="1">
        <v>-0.15411194833153932</v>
      </c>
      <c r="I750" s="1">
        <v>-7.6307857911733057E-2</v>
      </c>
      <c r="J750" s="1">
        <v>0.27669537136706135</v>
      </c>
      <c r="K750" s="1">
        <v>0.77055974165769636</v>
      </c>
      <c r="L750" s="1">
        <v>0.91968245425188366</v>
      </c>
      <c r="M750" s="1">
        <v>0.96667384284176539</v>
      </c>
      <c r="N750" s="1">
        <v>0.85387513455328301</v>
      </c>
      <c r="O750" s="1">
        <v>0.87946178686759968</v>
      </c>
      <c r="P750" s="1">
        <v>1.04</v>
      </c>
      <c r="Q750" s="1">
        <v>0.9644779332615715</v>
      </c>
      <c r="R750" s="1">
        <v>0.87095801937567274</v>
      </c>
      <c r="S750" s="1">
        <v>0.76796555435952629</v>
      </c>
      <c r="T750" s="1">
        <v>0.64057588805166832</v>
      </c>
      <c r="U750" s="1">
        <v>0.62820775026910669</v>
      </c>
      <c r="V750" s="1">
        <v>0.68347685683530668</v>
      </c>
      <c r="W750" s="1">
        <v>0.75386437029063502</v>
      </c>
      <c r="X750" s="1">
        <v>0.77648008611410124</v>
      </c>
      <c r="Y750" s="1">
        <v>0.76483853606027996</v>
      </c>
      <c r="Z750" s="1">
        <v>0.39691065662002151</v>
      </c>
      <c r="AA750" s="1">
        <v>-1.6878363832077491E-2</v>
      </c>
    </row>
    <row r="751" spans="1:27" x14ac:dyDescent="0.2">
      <c r="A751">
        <f t="shared" si="19"/>
        <v>21</v>
      </c>
      <c r="B751" t="s">
        <v>10</v>
      </c>
      <c r="C751">
        <v>3</v>
      </c>
      <c r="D751" s="1">
        <v>0.39572658772874059</v>
      </c>
      <c r="E751" s="1">
        <v>0.46001076426264803</v>
      </c>
      <c r="F751" s="1">
        <v>0.51590419806243271</v>
      </c>
      <c r="G751" s="1">
        <v>0.58824542518837464</v>
      </c>
      <c r="H751" s="1">
        <v>-0.14962325080731972</v>
      </c>
      <c r="I751" s="1">
        <v>-7.5559741657696466E-2</v>
      </c>
      <c r="J751" s="1">
        <v>0.293810548977395</v>
      </c>
      <c r="K751" s="1">
        <v>0.74063509149623241</v>
      </c>
      <c r="L751" s="1">
        <v>0.89289558665231428</v>
      </c>
      <c r="M751" s="1">
        <v>0.96667384284176539</v>
      </c>
      <c r="N751" s="1">
        <v>0.89881593110871905</v>
      </c>
      <c r="O751" s="1">
        <v>0.89670613562970947</v>
      </c>
      <c r="P751" s="1">
        <v>0.98</v>
      </c>
      <c r="Q751" s="1">
        <v>0.91625403659849303</v>
      </c>
      <c r="R751" s="1">
        <v>0.84583423035522065</v>
      </c>
      <c r="S751" s="1">
        <v>0.73842841765339062</v>
      </c>
      <c r="T751" s="1">
        <v>0.6603875134553282</v>
      </c>
      <c r="U751" s="1">
        <v>0.60282561894510234</v>
      </c>
      <c r="V751" s="1">
        <v>0.65667384284176533</v>
      </c>
      <c r="W751" s="1">
        <v>0.75386437029063502</v>
      </c>
      <c r="X751" s="1">
        <v>0.76168998923573739</v>
      </c>
      <c r="Y751" s="1">
        <v>0.74212055974165769</v>
      </c>
      <c r="Z751" s="1">
        <v>0.37356297093649082</v>
      </c>
      <c r="AA751" s="1">
        <v>-1.6878363832077491E-2</v>
      </c>
    </row>
    <row r="752" spans="1:27" x14ac:dyDescent="0.2">
      <c r="A752">
        <f t="shared" si="19"/>
        <v>21</v>
      </c>
      <c r="B752" t="s">
        <v>10</v>
      </c>
      <c r="C752">
        <v>4</v>
      </c>
      <c r="D752" s="1">
        <v>0.4161248654467169</v>
      </c>
      <c r="E752" s="1">
        <v>0.44686759956942951</v>
      </c>
      <c r="F752" s="1">
        <v>0.54305705059203446</v>
      </c>
      <c r="G752" s="1">
        <v>0.59418729817007543</v>
      </c>
      <c r="H752" s="1">
        <v>-0.14214208826695374</v>
      </c>
      <c r="I752" s="1">
        <v>-7.6307857911733057E-2</v>
      </c>
      <c r="J752" s="1">
        <v>0.29951560818083961</v>
      </c>
      <c r="K752" s="1">
        <v>0.77804090419806249</v>
      </c>
      <c r="L752" s="1">
        <v>0.91968245425188366</v>
      </c>
      <c r="M752" s="1">
        <v>0.91090419806243272</v>
      </c>
      <c r="N752" s="1">
        <v>0.90780409041980614</v>
      </c>
      <c r="O752" s="1">
        <v>0.87946178686759968</v>
      </c>
      <c r="P752" s="1">
        <v>0.99</v>
      </c>
      <c r="Q752" s="1">
        <v>0.91625403659849303</v>
      </c>
      <c r="R752" s="1">
        <v>0.87933261571582344</v>
      </c>
      <c r="S752" s="1">
        <v>0.75319698600645846</v>
      </c>
      <c r="T752" s="1">
        <v>0.69340688912809456</v>
      </c>
      <c r="U752" s="1">
        <v>0.60282561894510234</v>
      </c>
      <c r="V752" s="1">
        <v>0.67677610333692129</v>
      </c>
      <c r="W752" s="1">
        <v>0.74609257265877293</v>
      </c>
      <c r="X752" s="1">
        <v>0.70252960172228196</v>
      </c>
      <c r="Y752" s="1">
        <v>0.71940258342303554</v>
      </c>
      <c r="Z752" s="1">
        <v>0.40858449946178688</v>
      </c>
      <c r="AA752" s="1">
        <v>-1.6361679224973079E-2</v>
      </c>
    </row>
    <row r="753" spans="1:27" x14ac:dyDescent="0.2">
      <c r="A753">
        <f t="shared" si="19"/>
        <v>21</v>
      </c>
      <c r="B753" t="s">
        <v>10</v>
      </c>
      <c r="C753">
        <v>5</v>
      </c>
      <c r="D753" s="1">
        <v>0.40388589881593112</v>
      </c>
      <c r="E753" s="1">
        <v>0.42058127018299246</v>
      </c>
      <c r="F753" s="1">
        <v>0.53762648008611413</v>
      </c>
      <c r="G753" s="1">
        <v>0.58230355220667396</v>
      </c>
      <c r="H753" s="1">
        <v>-0.1556081808396125</v>
      </c>
      <c r="I753" s="1">
        <v>-7.5559741657696466E-2</v>
      </c>
      <c r="J753" s="1">
        <v>0.29095801937567273</v>
      </c>
      <c r="K753" s="1">
        <v>0.74811625403659843</v>
      </c>
      <c r="L753" s="1">
        <v>0.92861141011840687</v>
      </c>
      <c r="M753" s="1">
        <v>0.93878902045209911</v>
      </c>
      <c r="N753" s="1">
        <v>0.91679224973089346</v>
      </c>
      <c r="O753" s="1">
        <v>0.84497308934338011</v>
      </c>
      <c r="P753" s="1">
        <v>1</v>
      </c>
      <c r="Q753" s="1">
        <v>0.97412271259418715</v>
      </c>
      <c r="R753" s="1">
        <v>0.84583423035522065</v>
      </c>
      <c r="S753" s="1">
        <v>0.72365984930032279</v>
      </c>
      <c r="T753" s="1">
        <v>0.68680301399354138</v>
      </c>
      <c r="U753" s="1">
        <v>0.63455328310010772</v>
      </c>
      <c r="V753" s="1">
        <v>0.67007534983853601</v>
      </c>
      <c r="W753" s="1">
        <v>0.77717976318622173</v>
      </c>
      <c r="X753" s="1">
        <v>0.7690850376749192</v>
      </c>
      <c r="Y753" s="1">
        <v>0.79512917115177617</v>
      </c>
      <c r="Z753" s="1">
        <v>0.38523681377825619</v>
      </c>
      <c r="AA753" s="1">
        <v>-1.7222820236813766E-2</v>
      </c>
    </row>
    <row r="754" spans="1:27" x14ac:dyDescent="0.2">
      <c r="A754">
        <f t="shared" si="19"/>
        <v>21</v>
      </c>
      <c r="B754" t="s">
        <v>10</v>
      </c>
      <c r="C754">
        <v>6</v>
      </c>
      <c r="D754" s="1">
        <v>0.42836383207750267</v>
      </c>
      <c r="E754" s="1">
        <v>0.44248654467168996</v>
      </c>
      <c r="F754" s="1">
        <v>0.52676533907427336</v>
      </c>
      <c r="G754" s="1">
        <v>0.61201291711517769</v>
      </c>
      <c r="H754" s="1">
        <v>-0.14962325080731972</v>
      </c>
      <c r="I754" s="1">
        <v>-7.4063509149623258E-2</v>
      </c>
      <c r="J754" s="1">
        <v>0.28810548977395045</v>
      </c>
      <c r="K754" s="1">
        <v>0.74063509149623241</v>
      </c>
      <c r="L754" s="1">
        <v>0.87503767491926798</v>
      </c>
      <c r="M754" s="1">
        <v>0.93878902045209911</v>
      </c>
      <c r="N754" s="1">
        <v>0.88083961248654463</v>
      </c>
      <c r="O754" s="1">
        <v>0.81910656620021538</v>
      </c>
      <c r="P754" s="1">
        <v>1.02</v>
      </c>
      <c r="Q754" s="1">
        <v>1.0030570505920344</v>
      </c>
      <c r="R754" s="1">
        <v>0.83745963401506995</v>
      </c>
      <c r="S754" s="1">
        <v>0.73104413347685682</v>
      </c>
      <c r="T754" s="1">
        <v>0.68019913885898797</v>
      </c>
      <c r="U754" s="1">
        <v>0.60917115177610337</v>
      </c>
      <c r="V754" s="1">
        <v>0.70357911733046274</v>
      </c>
      <c r="W754" s="1">
        <v>0.75386437029063502</v>
      </c>
      <c r="X754" s="1">
        <v>0.75429494079655546</v>
      </c>
      <c r="Y754" s="1">
        <v>0.7724111948331539</v>
      </c>
      <c r="Z754" s="1">
        <v>0.3930193756727664</v>
      </c>
      <c r="AA754" s="1">
        <v>-1.7739504843918178E-2</v>
      </c>
    </row>
    <row r="755" spans="1:27" x14ac:dyDescent="0.2">
      <c r="A755">
        <f t="shared" si="19"/>
        <v>21</v>
      </c>
      <c r="B755" t="s">
        <v>10</v>
      </c>
      <c r="C755">
        <v>7</v>
      </c>
      <c r="D755" s="1">
        <v>0.4120452099031216</v>
      </c>
      <c r="E755" s="1">
        <v>0.43372443487621098</v>
      </c>
      <c r="F755" s="1">
        <v>0.51590419806243271</v>
      </c>
      <c r="G755" s="1">
        <v>0.5644779332615717</v>
      </c>
      <c r="H755" s="1">
        <v>-0.15710441334768571</v>
      </c>
      <c r="I755" s="1">
        <v>-7.6307857911733057E-2</v>
      </c>
      <c r="J755" s="1">
        <v>0.2824004305705059</v>
      </c>
      <c r="K755" s="1">
        <v>0.78552206673842828</v>
      </c>
      <c r="L755" s="1">
        <v>0.89289558665231428</v>
      </c>
      <c r="M755" s="1">
        <v>0.97596878363832085</v>
      </c>
      <c r="N755" s="1">
        <v>0.88982777179763195</v>
      </c>
      <c r="O755" s="1">
        <v>0.85359526372443495</v>
      </c>
      <c r="P755" s="1">
        <v>1.02</v>
      </c>
      <c r="Q755" s="1">
        <v>0.98376749192680291</v>
      </c>
      <c r="R755" s="1">
        <v>0.82908503767491926</v>
      </c>
      <c r="S755" s="1">
        <v>0.75319698600645846</v>
      </c>
      <c r="T755" s="1">
        <v>0.62736813778256173</v>
      </c>
      <c r="U755" s="1">
        <v>0.66628094725511322</v>
      </c>
      <c r="V755" s="1">
        <v>0.70357911733046274</v>
      </c>
      <c r="W755" s="1">
        <v>0.76940796555435953</v>
      </c>
      <c r="X755" s="1">
        <v>0.77648008611410124</v>
      </c>
      <c r="Y755" s="1">
        <v>0.76483853606027996</v>
      </c>
      <c r="Z755" s="1">
        <v>0.38523681377825619</v>
      </c>
      <c r="AA755" s="1">
        <v>-1.6533907427341218E-2</v>
      </c>
    </row>
    <row r="756" spans="1:27" x14ac:dyDescent="0.2">
      <c r="A756">
        <f t="shared" si="19"/>
        <v>21</v>
      </c>
      <c r="B756" t="s">
        <v>10</v>
      </c>
      <c r="C756">
        <v>8</v>
      </c>
      <c r="D756" s="1">
        <v>0.39980624327233583</v>
      </c>
      <c r="E756" s="1">
        <v>0.44686759956942951</v>
      </c>
      <c r="F756" s="1">
        <v>0.54305705059203446</v>
      </c>
      <c r="G756" s="1">
        <v>0.58230355220667396</v>
      </c>
      <c r="H756" s="1">
        <v>-0.14513455328310013</v>
      </c>
      <c r="I756" s="1">
        <v>-7.2567276641550063E-2</v>
      </c>
      <c r="J756" s="1">
        <v>0.27384284176533902</v>
      </c>
      <c r="K756" s="1">
        <v>0.7331539289558664</v>
      </c>
      <c r="L756" s="1">
        <v>0.8482508073196986</v>
      </c>
      <c r="M756" s="1">
        <v>0.94808396124865457</v>
      </c>
      <c r="N756" s="1">
        <v>0.87185145317545742</v>
      </c>
      <c r="O756" s="1">
        <v>0.88808396124865452</v>
      </c>
      <c r="P756" s="1">
        <v>1.01</v>
      </c>
      <c r="Q756" s="1">
        <v>0.91625403659849303</v>
      </c>
      <c r="R756" s="1">
        <v>0.79558665231431647</v>
      </c>
      <c r="S756" s="1">
        <v>0.74581270182992454</v>
      </c>
      <c r="T756" s="1">
        <v>0.62736813778256173</v>
      </c>
      <c r="U756" s="1">
        <v>0.60282561894510234</v>
      </c>
      <c r="V756" s="1">
        <v>0.66337459634015061</v>
      </c>
      <c r="W756" s="1">
        <v>0.80049515608180843</v>
      </c>
      <c r="X756" s="1">
        <v>0.7690850376749192</v>
      </c>
      <c r="Y756" s="1">
        <v>0.74969321851453175</v>
      </c>
      <c r="Z756" s="1">
        <v>0.40080193756727667</v>
      </c>
      <c r="AA756" s="1">
        <v>-1.6706135629709355E-2</v>
      </c>
    </row>
    <row r="757" spans="1:27" x14ac:dyDescent="0.2">
      <c r="A757">
        <f t="shared" si="19"/>
        <v>21</v>
      </c>
      <c r="B757" t="s">
        <v>10</v>
      </c>
      <c r="C757">
        <v>9</v>
      </c>
      <c r="D757" s="1">
        <v>0.40388589881593112</v>
      </c>
      <c r="E757" s="1">
        <v>0.42934337997847144</v>
      </c>
      <c r="F757" s="1">
        <v>0.52133476856835304</v>
      </c>
      <c r="G757" s="1">
        <v>0.58230355220667396</v>
      </c>
      <c r="H757" s="1">
        <v>-0.15111948331539293</v>
      </c>
      <c r="I757" s="1">
        <v>-7.4811625403659862E-2</v>
      </c>
      <c r="J757" s="1">
        <v>0.29951560818083961</v>
      </c>
      <c r="K757" s="1">
        <v>0.74063509149623241</v>
      </c>
      <c r="L757" s="1">
        <v>0.88396663078579107</v>
      </c>
      <c r="M757" s="1">
        <v>0.89231431646932191</v>
      </c>
      <c r="N757" s="1">
        <v>0.86286329386437033</v>
      </c>
      <c r="O757" s="1">
        <v>0.82772874058127033</v>
      </c>
      <c r="P757" s="1">
        <v>0.97</v>
      </c>
      <c r="Q757" s="1">
        <v>0.93554359526372433</v>
      </c>
      <c r="R757" s="1">
        <v>0.82908503767491926</v>
      </c>
      <c r="S757" s="1">
        <v>0.75319698600645846</v>
      </c>
      <c r="T757" s="1">
        <v>0.69340688912809456</v>
      </c>
      <c r="U757" s="1">
        <v>0.65993541442411197</v>
      </c>
      <c r="V757" s="1">
        <v>0.67007534983853601</v>
      </c>
      <c r="W757" s="1">
        <v>0.76940796555435953</v>
      </c>
      <c r="X757" s="1">
        <v>0.77648008611410124</v>
      </c>
      <c r="Y757" s="1">
        <v>0.7572658772874058</v>
      </c>
      <c r="Z757" s="1">
        <v>0.37745425188374598</v>
      </c>
      <c r="AA757" s="1">
        <v>-1.7911733046286318E-2</v>
      </c>
    </row>
    <row r="758" spans="1:27" x14ac:dyDescent="0.2">
      <c r="A758">
        <f>A722+1</f>
        <v>22</v>
      </c>
      <c r="B758" t="s">
        <v>7</v>
      </c>
      <c r="C758">
        <v>1</v>
      </c>
      <c r="D758" s="1">
        <v>0.7672542970471572</v>
      </c>
      <c r="E758" s="1">
        <v>0.65231379462318206</v>
      </c>
      <c r="F758" s="1">
        <v>0.55318642573821064</v>
      </c>
      <c r="G758" s="1">
        <v>0.65970912296165707</v>
      </c>
      <c r="H758" s="1">
        <v>0.68340237990304109</v>
      </c>
      <c r="I758" s="1">
        <v>0.71599382988100491</v>
      </c>
      <c r="J758" s="1">
        <v>0.78075804319083286</v>
      </c>
      <c r="K758" s="1">
        <v>0.86268840899074473</v>
      </c>
      <c r="L758" s="1">
        <v>0.82037902159541642</v>
      </c>
      <c r="M758" s="1">
        <v>0.85537681798148968</v>
      </c>
      <c r="N758" s="1">
        <v>0.94356544733362713</v>
      </c>
      <c r="O758" s="1">
        <v>0.94420449537241069</v>
      </c>
      <c r="P758" s="1">
        <v>0.98</v>
      </c>
      <c r="Q758" s="1">
        <v>1.0281842221242838</v>
      </c>
      <c r="R758" s="1">
        <v>0.81111062141912738</v>
      </c>
      <c r="S758" s="1">
        <v>0.76318201851035683</v>
      </c>
      <c r="T758" s="1">
        <v>0.69552666372851479</v>
      </c>
      <c r="U758" s="1">
        <v>0.6723622741295725</v>
      </c>
      <c r="V758" s="1">
        <v>0.66557073600705152</v>
      </c>
      <c r="W758" s="1">
        <v>0.73646981048920224</v>
      </c>
      <c r="X758" s="1">
        <v>0.68594535037461424</v>
      </c>
      <c r="Y758" s="1">
        <v>0.70130013221683551</v>
      </c>
      <c r="Z758" s="1">
        <v>0.58364918466284699</v>
      </c>
      <c r="AA758" s="1">
        <v>0.63710885852798571</v>
      </c>
    </row>
    <row r="759" spans="1:27" x14ac:dyDescent="0.2">
      <c r="A759">
        <f t="shared" ref="A759:A793" si="20">A723+1</f>
        <v>22</v>
      </c>
      <c r="B759" t="s">
        <v>7</v>
      </c>
      <c r="C759">
        <v>2</v>
      </c>
      <c r="D759" s="1">
        <v>0.70148964301454375</v>
      </c>
      <c r="E759" s="1">
        <v>0.68664609960334944</v>
      </c>
      <c r="F759" s="1">
        <v>0.5645923314235346</v>
      </c>
      <c r="G759" s="1">
        <v>0.63971793741736449</v>
      </c>
      <c r="H759" s="1">
        <v>0.63740414279418245</v>
      </c>
      <c r="I759" s="1">
        <v>0.68706478624944911</v>
      </c>
      <c r="J759" s="1">
        <v>0.76529748788012342</v>
      </c>
      <c r="K759" s="1">
        <v>0.880661084178052</v>
      </c>
      <c r="L759" s="1">
        <v>0.8631070956368444</v>
      </c>
      <c r="M759" s="1">
        <v>0.87338475099162638</v>
      </c>
      <c r="N759" s="1">
        <v>0.86268840899074473</v>
      </c>
      <c r="O759" s="1">
        <v>0.94420449537241069</v>
      </c>
      <c r="P759" s="1">
        <v>0.97</v>
      </c>
      <c r="Q759" s="1">
        <v>0.99823710885852801</v>
      </c>
      <c r="R759" s="1">
        <v>0.86026884089907441</v>
      </c>
      <c r="S759" s="1">
        <v>0.73981930365799897</v>
      </c>
      <c r="T759" s="1">
        <v>0.68890260026443362</v>
      </c>
      <c r="U759" s="1">
        <v>0.69273688849713522</v>
      </c>
      <c r="V759" s="1">
        <v>0.6995284266196562</v>
      </c>
      <c r="W759" s="1">
        <v>0.79848832084618759</v>
      </c>
      <c r="X759" s="1">
        <v>0.6995284266196562</v>
      </c>
      <c r="Y759" s="1">
        <v>0.74559277214631992</v>
      </c>
      <c r="Z759" s="1">
        <v>0.58364918466284699</v>
      </c>
      <c r="AA759" s="1">
        <v>0.64323490524460103</v>
      </c>
    </row>
    <row r="760" spans="1:27" x14ac:dyDescent="0.2">
      <c r="A760">
        <f t="shared" si="20"/>
        <v>22</v>
      </c>
      <c r="B760" t="s">
        <v>7</v>
      </c>
      <c r="C760">
        <v>3</v>
      </c>
      <c r="D760" s="1">
        <v>0.70879682679594525</v>
      </c>
      <c r="E760" s="1">
        <v>0.65231379462318206</v>
      </c>
      <c r="F760" s="1">
        <v>0.57599823710885856</v>
      </c>
      <c r="G760" s="1">
        <v>0.64638166593212876</v>
      </c>
      <c r="H760" s="1">
        <v>0.64397531952401943</v>
      </c>
      <c r="I760" s="1">
        <v>0.73769061260467172</v>
      </c>
      <c r="J760" s="1">
        <v>0.78075804319083286</v>
      </c>
      <c r="K760" s="1">
        <v>0.87167474658439847</v>
      </c>
      <c r="L760" s="1">
        <v>0.81183340678713078</v>
      </c>
      <c r="M760" s="1">
        <v>0.86438078448655797</v>
      </c>
      <c r="N760" s="1">
        <v>0.88964742177170564</v>
      </c>
      <c r="O760" s="1">
        <v>0.88065226972234456</v>
      </c>
      <c r="P760" s="1">
        <v>1.05</v>
      </c>
      <c r="Q760" s="1">
        <v>0.95830762450418694</v>
      </c>
      <c r="R760" s="1">
        <v>0.78653151167915381</v>
      </c>
      <c r="S760" s="1">
        <v>0.76318201851035683</v>
      </c>
      <c r="T760" s="1">
        <v>0.65578228294402818</v>
      </c>
      <c r="U760" s="1">
        <v>0.65877919788453054</v>
      </c>
      <c r="V760" s="1">
        <v>0.68594535037461424</v>
      </c>
      <c r="W760" s="1">
        <v>0.7597267518730717</v>
      </c>
      <c r="X760" s="1">
        <v>0.6723622741295725</v>
      </c>
      <c r="Y760" s="1">
        <v>0.73821066549140602</v>
      </c>
      <c r="Z760" s="1">
        <v>0.6327985896870868</v>
      </c>
      <c r="AA760" s="1">
        <v>0.59422653151167903</v>
      </c>
    </row>
    <row r="761" spans="1:27" x14ac:dyDescent="0.2">
      <c r="A761">
        <f t="shared" si="20"/>
        <v>22</v>
      </c>
      <c r="B761" t="s">
        <v>7</v>
      </c>
      <c r="C761">
        <v>4</v>
      </c>
      <c r="D761" s="1">
        <v>0.69418245923314226</v>
      </c>
      <c r="E761" s="1">
        <v>0.69351256059938293</v>
      </c>
      <c r="F761" s="1">
        <v>0.58170118995152054</v>
      </c>
      <c r="G761" s="1">
        <v>0.68636403702071391</v>
      </c>
      <c r="H761" s="1">
        <v>0.65711767298369328</v>
      </c>
      <c r="I761" s="1">
        <v>0.74492287351256048</v>
      </c>
      <c r="J761" s="1">
        <v>0.73437637725870419</v>
      </c>
      <c r="K761" s="1">
        <v>0.94356544733362713</v>
      </c>
      <c r="L761" s="1">
        <v>0.83747025121198759</v>
      </c>
      <c r="M761" s="1">
        <v>0.85537681798148968</v>
      </c>
      <c r="N761" s="1">
        <v>0.89863375936535916</v>
      </c>
      <c r="O761" s="1">
        <v>0.93512560599382977</v>
      </c>
      <c r="P761" s="1">
        <v>0.97</v>
      </c>
      <c r="Q761" s="1">
        <v>0.94832525341560159</v>
      </c>
      <c r="R761" s="1">
        <v>0.83568973115910083</v>
      </c>
      <c r="S761" s="1">
        <v>0.80990744821507266</v>
      </c>
      <c r="T761" s="1">
        <v>0.68227853680035255</v>
      </c>
      <c r="U761" s="1">
        <v>0.71311150286469793</v>
      </c>
      <c r="V761" s="1">
        <v>0.65198765976200956</v>
      </c>
      <c r="W761" s="1">
        <v>0.77523137946231813</v>
      </c>
      <c r="X761" s="1">
        <v>0.66557073600705152</v>
      </c>
      <c r="Y761" s="1">
        <v>0.73821066549140602</v>
      </c>
      <c r="Z761" s="1">
        <v>0.63894226531511678</v>
      </c>
      <c r="AA761" s="1">
        <v>0.61260467166152477</v>
      </c>
    </row>
    <row r="762" spans="1:27" x14ac:dyDescent="0.2">
      <c r="A762">
        <f t="shared" si="20"/>
        <v>22</v>
      </c>
      <c r="B762" t="s">
        <v>7</v>
      </c>
      <c r="C762">
        <v>5</v>
      </c>
      <c r="D762" s="1">
        <v>0.73071837814014973</v>
      </c>
      <c r="E762" s="1">
        <v>0.72097840458351703</v>
      </c>
      <c r="F762" s="1">
        <v>0.59881004847950647</v>
      </c>
      <c r="G762" s="1">
        <v>0.67970030850594976</v>
      </c>
      <c r="H762" s="1">
        <v>0.676831203173204</v>
      </c>
      <c r="I762" s="1">
        <v>0.72322609078889366</v>
      </c>
      <c r="J762" s="1">
        <v>0.73437637725870419</v>
      </c>
      <c r="K762" s="1">
        <v>0.90762009695901269</v>
      </c>
      <c r="L762" s="1">
        <v>0.84601586602027312</v>
      </c>
      <c r="M762" s="1">
        <v>0.92740855002203615</v>
      </c>
      <c r="N762" s="1">
        <v>0.94356544733362713</v>
      </c>
      <c r="O762" s="1">
        <v>0.86249449096518294</v>
      </c>
      <c r="P762" s="1">
        <v>0.96</v>
      </c>
      <c r="Q762" s="1">
        <v>0.97827236668135742</v>
      </c>
      <c r="R762" s="1">
        <v>0.85207580431908325</v>
      </c>
      <c r="S762" s="1">
        <v>0.80211987659762007</v>
      </c>
      <c r="T762" s="1">
        <v>0.65578228294402818</v>
      </c>
      <c r="U762" s="1">
        <v>0.67915381225209326</v>
      </c>
      <c r="V762" s="1">
        <v>0.65877919788453054</v>
      </c>
      <c r="W762" s="1">
        <v>0.76747906566769497</v>
      </c>
      <c r="X762" s="1">
        <v>0.6723622741295725</v>
      </c>
      <c r="Y762" s="1">
        <v>0.72344645218157777</v>
      </c>
      <c r="Z762" s="1">
        <v>0.60208021154693692</v>
      </c>
      <c r="AA762" s="1">
        <v>0.61873071837813998</v>
      </c>
    </row>
    <row r="763" spans="1:27" x14ac:dyDescent="0.2">
      <c r="A763">
        <f t="shared" si="20"/>
        <v>22</v>
      </c>
      <c r="B763" t="s">
        <v>7</v>
      </c>
      <c r="C763">
        <v>6</v>
      </c>
      <c r="D763" s="1">
        <v>0.70148964301454375</v>
      </c>
      <c r="E763" s="1">
        <v>0.65918025561921556</v>
      </c>
      <c r="F763" s="1">
        <v>0.54178052005288679</v>
      </c>
      <c r="G763" s="1">
        <v>0.69969149405024245</v>
      </c>
      <c r="H763" s="1">
        <v>0.64397531952401943</v>
      </c>
      <c r="I763" s="1">
        <v>0.75215513442044957</v>
      </c>
      <c r="J763" s="1">
        <v>0.79621859850154253</v>
      </c>
      <c r="K763" s="1">
        <v>0.87167474658439847</v>
      </c>
      <c r="L763" s="1">
        <v>0.8631070956368444</v>
      </c>
      <c r="M763" s="1">
        <v>0.85537681798148968</v>
      </c>
      <c r="N763" s="1">
        <v>0.88964742177170564</v>
      </c>
      <c r="O763" s="1">
        <v>0.88973115910092548</v>
      </c>
      <c r="P763" s="1">
        <v>1.04</v>
      </c>
      <c r="Q763" s="1">
        <v>1.0481489643014543</v>
      </c>
      <c r="R763" s="1">
        <v>0.83568973115910083</v>
      </c>
      <c r="S763" s="1">
        <v>0.79433230498016738</v>
      </c>
      <c r="T763" s="1">
        <v>0.68890260026443362</v>
      </c>
      <c r="U763" s="1">
        <v>0.65877919788453054</v>
      </c>
      <c r="V763" s="1">
        <v>0.6723622741295725</v>
      </c>
      <c r="W763" s="1">
        <v>0.79073600705156455</v>
      </c>
      <c r="X763" s="1">
        <v>0.6995284266196562</v>
      </c>
      <c r="Y763" s="1">
        <v>0.70868223887174964</v>
      </c>
      <c r="Z763" s="1">
        <v>0.60208021154693692</v>
      </c>
      <c r="AA763" s="1">
        <v>0.60035257822829424</v>
      </c>
    </row>
    <row r="764" spans="1:27" x14ac:dyDescent="0.2">
      <c r="A764">
        <f t="shared" si="20"/>
        <v>22</v>
      </c>
      <c r="B764" t="s">
        <v>7</v>
      </c>
      <c r="C764">
        <v>7</v>
      </c>
      <c r="D764" s="1">
        <v>0.72341119435874812</v>
      </c>
      <c r="E764" s="1">
        <v>0.65918025561921556</v>
      </c>
      <c r="F764" s="1">
        <v>0.59310709563684438</v>
      </c>
      <c r="G764" s="1">
        <v>0.65304539444689302</v>
      </c>
      <c r="H764" s="1">
        <v>0.676831203173204</v>
      </c>
      <c r="I764" s="1">
        <v>0.74492287351256048</v>
      </c>
      <c r="J764" s="1">
        <v>0.81167915381225197</v>
      </c>
      <c r="K764" s="1">
        <v>0.88964742177170564</v>
      </c>
      <c r="L764" s="1">
        <v>0.87165271044512993</v>
      </c>
      <c r="M764" s="1">
        <v>0.93641251652710455</v>
      </c>
      <c r="N764" s="1">
        <v>0.9345791097399736</v>
      </c>
      <c r="O764" s="1">
        <v>0.88065226972234456</v>
      </c>
      <c r="P764" s="1">
        <v>1.01</v>
      </c>
      <c r="Q764" s="1">
        <v>0.99823710885852801</v>
      </c>
      <c r="R764" s="1">
        <v>0.79472454825914496</v>
      </c>
      <c r="S764" s="1">
        <v>0.79433230498016738</v>
      </c>
      <c r="T764" s="1">
        <v>0.67565447333627149</v>
      </c>
      <c r="U764" s="1">
        <v>0.68594535037461424</v>
      </c>
      <c r="V764" s="1">
        <v>0.6995284266196562</v>
      </c>
      <c r="W764" s="1">
        <v>0.78298369325694128</v>
      </c>
      <c r="X764" s="1">
        <v>0.6723622741295725</v>
      </c>
      <c r="Y764" s="1">
        <v>0.75297487880123404</v>
      </c>
      <c r="Z764" s="1">
        <v>0.60208021154693692</v>
      </c>
      <c r="AA764" s="1">
        <v>0.61260467166152477</v>
      </c>
    </row>
    <row r="765" spans="1:27" x14ac:dyDescent="0.2">
      <c r="A765">
        <f t="shared" si="20"/>
        <v>22</v>
      </c>
      <c r="B765" t="s">
        <v>7</v>
      </c>
      <c r="C765">
        <v>8</v>
      </c>
      <c r="D765" s="1">
        <v>0.70148964301454375</v>
      </c>
      <c r="E765" s="1">
        <v>0.72097840458351703</v>
      </c>
      <c r="F765" s="1">
        <v>0.57029528426619658</v>
      </c>
      <c r="G765" s="1">
        <v>0.69969149405024245</v>
      </c>
      <c r="H765" s="1">
        <v>0.64397531952401943</v>
      </c>
      <c r="I765" s="1">
        <v>0.69429704715733809</v>
      </c>
      <c r="J765" s="1">
        <v>0.79621859850154253</v>
      </c>
      <c r="K765" s="1">
        <v>0.90762009695901269</v>
      </c>
      <c r="L765" s="1">
        <v>0.83747025121198759</v>
      </c>
      <c r="M765" s="1">
        <v>0.93641251652710455</v>
      </c>
      <c r="N765" s="1">
        <v>0.87167474658439847</v>
      </c>
      <c r="O765" s="1">
        <v>0.90788893785808722</v>
      </c>
      <c r="P765" s="1">
        <v>0.97</v>
      </c>
      <c r="Q765" s="1">
        <v>1.0281842221242838</v>
      </c>
      <c r="R765" s="1">
        <v>0.80291758483913611</v>
      </c>
      <c r="S765" s="1">
        <v>0.79433230498016738</v>
      </c>
      <c r="T765" s="1">
        <v>0.64915821947994701</v>
      </c>
      <c r="U765" s="1">
        <v>0.67915381225209326</v>
      </c>
      <c r="V765" s="1">
        <v>0.65877919788453054</v>
      </c>
      <c r="W765" s="1">
        <v>0.74422212428382539</v>
      </c>
      <c r="X765" s="1">
        <v>0.65198765976200956</v>
      </c>
      <c r="Y765" s="1">
        <v>0.71606434552666376</v>
      </c>
      <c r="Z765" s="1">
        <v>0.58979286029087707</v>
      </c>
      <c r="AA765" s="1">
        <v>0.58810048479506383</v>
      </c>
    </row>
    <row r="766" spans="1:27" x14ac:dyDescent="0.2">
      <c r="A766">
        <f t="shared" si="20"/>
        <v>22</v>
      </c>
      <c r="B766" t="s">
        <v>7</v>
      </c>
      <c r="C766">
        <v>9</v>
      </c>
      <c r="D766" s="1">
        <v>0.69418245923314226</v>
      </c>
      <c r="E766" s="1">
        <v>0.67977963860731594</v>
      </c>
      <c r="F766" s="1">
        <v>0.58740414279418252</v>
      </c>
      <c r="G766" s="1">
        <v>0.65970912296165707</v>
      </c>
      <c r="H766" s="1">
        <v>0.676831203173204</v>
      </c>
      <c r="I766" s="1">
        <v>0.75215513442044957</v>
      </c>
      <c r="J766" s="1">
        <v>0.75756721022476858</v>
      </c>
      <c r="K766" s="1">
        <v>0.90762009695901269</v>
      </c>
      <c r="L766" s="1">
        <v>0.8887439400617011</v>
      </c>
      <c r="M766" s="1">
        <v>0.90039665050683126</v>
      </c>
      <c r="N766" s="1">
        <v>0.86268840899074473</v>
      </c>
      <c r="O766" s="1">
        <v>0.91696782723666814</v>
      </c>
      <c r="P766" s="1">
        <v>0.95</v>
      </c>
      <c r="Q766" s="1">
        <v>1.0281842221242838</v>
      </c>
      <c r="R766" s="1">
        <v>0.77833847509916254</v>
      </c>
      <c r="S766" s="1">
        <v>0.80211987659762007</v>
      </c>
      <c r="T766" s="1">
        <v>0.68227853680035255</v>
      </c>
      <c r="U766" s="1">
        <v>0.6723622741295725</v>
      </c>
      <c r="V766" s="1">
        <v>0.71311150286469793</v>
      </c>
      <c r="W766" s="1">
        <v>0.7597267518730717</v>
      </c>
      <c r="X766" s="1">
        <v>0.71311150286469793</v>
      </c>
      <c r="Y766" s="1">
        <v>0.70130013221683551</v>
      </c>
      <c r="Z766" s="1">
        <v>0.58979286029087707</v>
      </c>
      <c r="AA766" s="1">
        <v>0.58810048479506383</v>
      </c>
    </row>
    <row r="767" spans="1:27" x14ac:dyDescent="0.2">
      <c r="A767">
        <f t="shared" si="20"/>
        <v>22</v>
      </c>
      <c r="B767" t="s">
        <v>8</v>
      </c>
      <c r="C767">
        <v>1</v>
      </c>
      <c r="D767" s="1">
        <v>0.79338862706738089</v>
      </c>
      <c r="E767" s="1">
        <v>0.75031817025616609</v>
      </c>
      <c r="F767" s="1">
        <v>0.66942722428871126</v>
      </c>
      <c r="G767" s="1">
        <v>0.79075365786511087</v>
      </c>
      <c r="H767" s="1">
        <v>0.76608741558601201</v>
      </c>
      <c r="I767" s="1">
        <v>0.79417042930029369</v>
      </c>
      <c r="J767" s="1">
        <v>0.86055285114035784</v>
      </c>
      <c r="K767" s="1">
        <v>0.89764939580718783</v>
      </c>
      <c r="L767" s="1">
        <v>0.85537231164088157</v>
      </c>
      <c r="M767" s="1">
        <v>0.84671117091086356</v>
      </c>
      <c r="N767" s="1">
        <v>0.92895604010717392</v>
      </c>
      <c r="O767" s="1">
        <v>0.95255864178122573</v>
      </c>
      <c r="P767" s="1">
        <v>1.03</v>
      </c>
      <c r="Q767" s="1">
        <v>0.94831270375378751</v>
      </c>
      <c r="R767" s="1">
        <v>0.83430860785103023</v>
      </c>
      <c r="S767" s="1">
        <v>0.76932829251507673</v>
      </c>
      <c r="T767" s="1">
        <v>0.67307413076558331</v>
      </c>
      <c r="U767" s="1">
        <v>0.64967957880183647</v>
      </c>
      <c r="V767" s="1">
        <v>0.8052500774957404</v>
      </c>
      <c r="W767" s="1">
        <v>0.83831531404548276</v>
      </c>
      <c r="X767" s="1">
        <v>0.70332783025362833</v>
      </c>
      <c r="Y767" s="1">
        <v>0.78457963132026431</v>
      </c>
      <c r="Z767" s="1">
        <v>0.69279893987443264</v>
      </c>
      <c r="AA767" s="1">
        <v>0.63171111634015065</v>
      </c>
    </row>
    <row r="768" spans="1:27" x14ac:dyDescent="0.2">
      <c r="A768">
        <f t="shared" si="20"/>
        <v>22</v>
      </c>
      <c r="B768" t="s">
        <v>8</v>
      </c>
      <c r="C768">
        <v>2</v>
      </c>
      <c r="D768" s="1">
        <v>0.777030098674239</v>
      </c>
      <c r="E768" s="1">
        <v>0.79672960346788757</v>
      </c>
      <c r="F768" s="1">
        <v>0.6300491522717282</v>
      </c>
      <c r="G768" s="1">
        <v>0.73050576012300705</v>
      </c>
      <c r="H768" s="1">
        <v>0.72146096419265204</v>
      </c>
      <c r="I768" s="1">
        <v>0.82658554886357094</v>
      </c>
      <c r="J768" s="1">
        <v>0.834736265606147</v>
      </c>
      <c r="K768" s="1">
        <v>0.91635042488650431</v>
      </c>
      <c r="L768" s="1">
        <v>0.83021430247497319</v>
      </c>
      <c r="M768" s="1">
        <v>0.92609034318375705</v>
      </c>
      <c r="N768" s="1">
        <v>0.90215923125792852</v>
      </c>
      <c r="O768" s="1">
        <v>0.93441466765205961</v>
      </c>
      <c r="P768" s="1">
        <v>0.98</v>
      </c>
      <c r="Q768" s="1">
        <v>1.0181883766619613</v>
      </c>
      <c r="R768" s="1">
        <v>0.79341112707401895</v>
      </c>
      <c r="S768" s="1">
        <v>0.80041226392982723</v>
      </c>
      <c r="T768" s="1">
        <v>0.65987659878978766</v>
      </c>
      <c r="U768" s="1">
        <v>0.67674956125191299</v>
      </c>
      <c r="V768" s="1">
        <v>0.72855959392471747</v>
      </c>
      <c r="W768" s="1">
        <v>0.78078387092471435</v>
      </c>
      <c r="X768" s="1">
        <v>0.72508023737487459</v>
      </c>
      <c r="Y768" s="1">
        <v>0.75319644606745373</v>
      </c>
      <c r="Z768" s="1">
        <v>0.6796027695911101</v>
      </c>
      <c r="AA768" s="1">
        <v>0.62513079221160739</v>
      </c>
    </row>
    <row r="769" spans="1:27" x14ac:dyDescent="0.2">
      <c r="A769">
        <f t="shared" si="20"/>
        <v>22</v>
      </c>
      <c r="B769" t="s">
        <v>8</v>
      </c>
      <c r="C769">
        <v>3</v>
      </c>
      <c r="D769" s="1">
        <v>0.79338862706738089</v>
      </c>
      <c r="E769" s="1">
        <v>0.78125912573064715</v>
      </c>
      <c r="F769" s="1">
        <v>0.68255324829437214</v>
      </c>
      <c r="G769" s="1">
        <v>0.71544378568748113</v>
      </c>
      <c r="H769" s="1">
        <v>0.73633644799043863</v>
      </c>
      <c r="I769" s="1">
        <v>0.77796286951865501</v>
      </c>
      <c r="J769" s="1">
        <v>0.834736265606147</v>
      </c>
      <c r="K769" s="1">
        <v>0.98180402666411171</v>
      </c>
      <c r="L769" s="1">
        <v>0.82182829941967039</v>
      </c>
      <c r="M769" s="1">
        <v>0.89081071106247112</v>
      </c>
      <c r="N769" s="1">
        <v>0.89322696164151338</v>
      </c>
      <c r="O769" s="1">
        <v>0.90719870645831024</v>
      </c>
      <c r="P769" s="1">
        <v>0.97</v>
      </c>
      <c r="Q769" s="1">
        <v>0.96827718172755139</v>
      </c>
      <c r="R769" s="1">
        <v>0.85884709631723699</v>
      </c>
      <c r="S769" s="1">
        <v>0.78487027822245192</v>
      </c>
      <c r="T769" s="1">
        <v>0.67307413076558331</v>
      </c>
      <c r="U769" s="1">
        <v>0.67674956125191299</v>
      </c>
      <c r="V769" s="1">
        <v>0.78991198078153591</v>
      </c>
      <c r="W769" s="1">
        <v>0.78078387092471435</v>
      </c>
      <c r="X769" s="1">
        <v>0.70332783025362833</v>
      </c>
      <c r="Y769" s="1">
        <v>0.80811702025987231</v>
      </c>
      <c r="Z769" s="1">
        <v>0.65321042902446502</v>
      </c>
      <c r="AA769" s="1">
        <v>0.69093403349703975</v>
      </c>
    </row>
    <row r="770" spans="1:27" x14ac:dyDescent="0.2">
      <c r="A770">
        <f t="shared" si="20"/>
        <v>22</v>
      </c>
      <c r="B770" t="s">
        <v>8</v>
      </c>
      <c r="C770">
        <v>4</v>
      </c>
      <c r="D770" s="1">
        <v>0.80974715546052278</v>
      </c>
      <c r="E770" s="1">
        <v>0.81220008120512821</v>
      </c>
      <c r="F770" s="1">
        <v>0.66286421228588066</v>
      </c>
      <c r="G770" s="1">
        <v>0.74556773455853298</v>
      </c>
      <c r="H770" s="1">
        <v>0.76608741558601201</v>
      </c>
      <c r="I770" s="1">
        <v>0.77796286951865501</v>
      </c>
      <c r="J770" s="1">
        <v>0.9035804936973757</v>
      </c>
      <c r="K770" s="1">
        <v>0.91635042488650431</v>
      </c>
      <c r="L770" s="1">
        <v>0.83860030553027598</v>
      </c>
      <c r="M770" s="1">
        <v>0.84671117091086356</v>
      </c>
      <c r="N770" s="1">
        <v>0.89322696164151338</v>
      </c>
      <c r="O770" s="1">
        <v>0.87091075819997787</v>
      </c>
      <c r="P770" s="1">
        <v>0.95</v>
      </c>
      <c r="Q770" s="1">
        <v>0.96827718172755139</v>
      </c>
      <c r="R770" s="1">
        <v>0.85884709631723699</v>
      </c>
      <c r="S770" s="1">
        <v>0.80818325678351488</v>
      </c>
      <c r="T770" s="1">
        <v>0.65327783280188967</v>
      </c>
      <c r="U770" s="1">
        <v>0.68351705686443209</v>
      </c>
      <c r="V770" s="1">
        <v>0.78224293242443355</v>
      </c>
      <c r="W770" s="1">
        <v>0.79722142610207669</v>
      </c>
      <c r="X770" s="1">
        <v>0.70332783025362833</v>
      </c>
      <c r="Y770" s="1">
        <v>0.74535064975425114</v>
      </c>
      <c r="Z770" s="1">
        <v>0.67300468444944883</v>
      </c>
      <c r="AA770" s="1">
        <v>0.65145208872578042</v>
      </c>
    </row>
    <row r="771" spans="1:27" x14ac:dyDescent="0.2">
      <c r="A771">
        <f t="shared" si="20"/>
        <v>22</v>
      </c>
      <c r="B771" t="s">
        <v>8</v>
      </c>
      <c r="C771">
        <v>5</v>
      </c>
      <c r="D771" s="1">
        <v>0.78520936287080989</v>
      </c>
      <c r="E771" s="1">
        <v>0.74258293138754572</v>
      </c>
      <c r="F771" s="1">
        <v>0.65630120028305017</v>
      </c>
      <c r="G771" s="1">
        <v>0.753098721776296</v>
      </c>
      <c r="H771" s="1">
        <v>0.72889870609154528</v>
      </c>
      <c r="I771" s="1">
        <v>0.80227420919111292</v>
      </c>
      <c r="J771" s="1">
        <v>0.82613073709474349</v>
      </c>
      <c r="K771" s="1">
        <v>0.89764939580718783</v>
      </c>
      <c r="L771" s="1">
        <v>0.87214431775148693</v>
      </c>
      <c r="M771" s="1">
        <v>0.89963061909279263</v>
      </c>
      <c r="N771" s="1">
        <v>0.89322696164151338</v>
      </c>
      <c r="O771" s="1">
        <v>0.87998274526456099</v>
      </c>
      <c r="P771" s="1">
        <v>1</v>
      </c>
      <c r="Q771" s="1">
        <v>0.95829494274066951</v>
      </c>
      <c r="R771" s="1">
        <v>0.83430860785103023</v>
      </c>
      <c r="S771" s="1">
        <v>0.74601531395401366</v>
      </c>
      <c r="T771" s="1">
        <v>0.63348153483819603</v>
      </c>
      <c r="U771" s="1">
        <v>0.67674956125191299</v>
      </c>
      <c r="V771" s="1">
        <v>0.75923578735312658</v>
      </c>
      <c r="W771" s="1">
        <v>0.80544020369075797</v>
      </c>
      <c r="X771" s="1">
        <v>0.73233103974862335</v>
      </c>
      <c r="Y771" s="1">
        <v>0.76888803869385891</v>
      </c>
      <c r="Z771" s="1">
        <v>0.66640659930778756</v>
      </c>
      <c r="AA771" s="1">
        <v>0.65145208872578042</v>
      </c>
    </row>
    <row r="772" spans="1:27" x14ac:dyDescent="0.2">
      <c r="A772">
        <f t="shared" si="20"/>
        <v>22</v>
      </c>
      <c r="B772" t="s">
        <v>8</v>
      </c>
      <c r="C772">
        <v>6</v>
      </c>
      <c r="D772" s="1">
        <v>0.82610568385366467</v>
      </c>
      <c r="E772" s="1">
        <v>0.73484769251892545</v>
      </c>
      <c r="F772" s="1">
        <v>0.65630120028305017</v>
      </c>
      <c r="G772" s="1">
        <v>0.74556773455853298</v>
      </c>
      <c r="H772" s="1">
        <v>0.76608741558601201</v>
      </c>
      <c r="I772" s="1">
        <v>0.81037798908193226</v>
      </c>
      <c r="J772" s="1">
        <v>0.89497496518597219</v>
      </c>
      <c r="K772" s="1">
        <v>0.89764939580718783</v>
      </c>
      <c r="L772" s="1">
        <v>0.84698630858557877</v>
      </c>
      <c r="M772" s="1">
        <v>0.84671117091086356</v>
      </c>
      <c r="N772" s="1">
        <v>0.88429469202509825</v>
      </c>
      <c r="O772" s="1">
        <v>0.86183877113539464</v>
      </c>
      <c r="P772" s="1">
        <v>1</v>
      </c>
      <c r="Q772" s="1">
        <v>0.96827718172755139</v>
      </c>
      <c r="R772" s="1">
        <v>0.84248810400643248</v>
      </c>
      <c r="S772" s="1">
        <v>0.80041226392982723</v>
      </c>
      <c r="T772" s="1">
        <v>0.68627166274137907</v>
      </c>
      <c r="U772" s="1">
        <v>0.64291208318931736</v>
      </c>
      <c r="V772" s="1">
        <v>0.74389769063892208</v>
      </c>
      <c r="W772" s="1">
        <v>0.83009653645680148</v>
      </c>
      <c r="X772" s="1">
        <v>0.71057863262737708</v>
      </c>
      <c r="Y772" s="1">
        <v>0.8238086128862776</v>
      </c>
      <c r="Z772" s="1">
        <v>0.69279893987443264</v>
      </c>
      <c r="AA772" s="1">
        <v>0.6382914404686939</v>
      </c>
    </row>
    <row r="773" spans="1:27" x14ac:dyDescent="0.2">
      <c r="A773">
        <f t="shared" si="20"/>
        <v>22</v>
      </c>
      <c r="B773" t="s">
        <v>8</v>
      </c>
      <c r="C773">
        <v>7</v>
      </c>
      <c r="D773" s="1">
        <v>0.78520936287080989</v>
      </c>
      <c r="E773" s="1">
        <v>0.74258293138754572</v>
      </c>
      <c r="F773" s="1">
        <v>0.66942722428871126</v>
      </c>
      <c r="G773" s="1">
        <v>0.753098721776296</v>
      </c>
      <c r="H773" s="1">
        <v>0.76608741558601201</v>
      </c>
      <c r="I773" s="1">
        <v>0.85089688853602896</v>
      </c>
      <c r="J773" s="1">
        <v>0.834736265606147</v>
      </c>
      <c r="K773" s="1">
        <v>0.90699991034684602</v>
      </c>
      <c r="L773" s="1">
        <v>0.82182829941967039</v>
      </c>
      <c r="M773" s="1">
        <v>0.90845052712311414</v>
      </c>
      <c r="N773" s="1">
        <v>0.89322696164151338</v>
      </c>
      <c r="O773" s="1">
        <v>0.92534268058747637</v>
      </c>
      <c r="P773" s="1">
        <v>0.98</v>
      </c>
      <c r="Q773" s="1">
        <v>0.94831270375378751</v>
      </c>
      <c r="R773" s="1">
        <v>0.85066760016183485</v>
      </c>
      <c r="S773" s="1">
        <v>0.76932829251507673</v>
      </c>
      <c r="T773" s="1">
        <v>0.66647536477768543</v>
      </c>
      <c r="U773" s="1">
        <v>0.69705204808947041</v>
      </c>
      <c r="V773" s="1">
        <v>0.76690483571022894</v>
      </c>
      <c r="W773" s="1">
        <v>0.83009653645680148</v>
      </c>
      <c r="X773" s="1">
        <v>0.75408344686986961</v>
      </c>
      <c r="Y773" s="1">
        <v>0.74535064975425114</v>
      </c>
      <c r="Z773" s="1">
        <v>0.69279893987443264</v>
      </c>
      <c r="AA773" s="1">
        <v>0.6382914404686939</v>
      </c>
    </row>
    <row r="774" spans="1:27" x14ac:dyDescent="0.2">
      <c r="A774">
        <f t="shared" si="20"/>
        <v>22</v>
      </c>
      <c r="B774" t="s">
        <v>8</v>
      </c>
      <c r="C774">
        <v>8</v>
      </c>
      <c r="D774" s="1">
        <v>0.78520936287080989</v>
      </c>
      <c r="E774" s="1">
        <v>0.73484769251892545</v>
      </c>
      <c r="F774" s="1">
        <v>0.62348614026889759</v>
      </c>
      <c r="G774" s="1">
        <v>0.73803674734077007</v>
      </c>
      <c r="H774" s="1">
        <v>0.77352515748490536</v>
      </c>
      <c r="I774" s="1">
        <v>0.79417042930029369</v>
      </c>
      <c r="J774" s="1">
        <v>0.89497496518597219</v>
      </c>
      <c r="K774" s="1">
        <v>0.93505145396582068</v>
      </c>
      <c r="L774" s="1">
        <v>0.85537231164088157</v>
      </c>
      <c r="M774" s="1">
        <v>0.87317089500182821</v>
      </c>
      <c r="N774" s="1">
        <v>0.89322696164151338</v>
      </c>
      <c r="O774" s="1">
        <v>0.92534268058747637</v>
      </c>
      <c r="P774" s="1">
        <v>1.01</v>
      </c>
      <c r="Q774" s="1">
        <v>0.99822389868819739</v>
      </c>
      <c r="R774" s="1">
        <v>0.79341112707401895</v>
      </c>
      <c r="S774" s="1">
        <v>0.76932829251507673</v>
      </c>
      <c r="T774" s="1">
        <v>0.67967289675348108</v>
      </c>
      <c r="U774" s="1">
        <v>0.64967957880183647</v>
      </c>
      <c r="V774" s="1">
        <v>0.73622864228181983</v>
      </c>
      <c r="W774" s="1">
        <v>0.8547528692228451</v>
      </c>
      <c r="X774" s="1">
        <v>0.73233103974862335</v>
      </c>
      <c r="Y774" s="1">
        <v>0.80027122394666961</v>
      </c>
      <c r="Z774" s="1">
        <v>0.64661234388280375</v>
      </c>
      <c r="AA774" s="1">
        <v>0.65803241285432368</v>
      </c>
    </row>
    <row r="775" spans="1:27" x14ac:dyDescent="0.2">
      <c r="A775">
        <f t="shared" si="20"/>
        <v>22</v>
      </c>
      <c r="B775" t="s">
        <v>8</v>
      </c>
      <c r="C775">
        <v>9</v>
      </c>
      <c r="D775" s="1">
        <v>0.80974715546052278</v>
      </c>
      <c r="E775" s="1">
        <v>0.77352388686202678</v>
      </c>
      <c r="F775" s="1">
        <v>0.63661216427455869</v>
      </c>
      <c r="G775" s="1">
        <v>0.79075365786511087</v>
      </c>
      <c r="H775" s="1">
        <v>0.77352515748490536</v>
      </c>
      <c r="I775" s="1">
        <v>0.81848176897275149</v>
      </c>
      <c r="J775" s="1">
        <v>0.81752520858333999</v>
      </c>
      <c r="K775" s="1">
        <v>0.98180402666411171</v>
      </c>
      <c r="L775" s="1">
        <v>0.80505629330906492</v>
      </c>
      <c r="M775" s="1">
        <v>0.83789126288054205</v>
      </c>
      <c r="N775" s="1">
        <v>0.91109150087434354</v>
      </c>
      <c r="O775" s="1">
        <v>0.92534268058747637</v>
      </c>
      <c r="P775" s="1">
        <v>1.03</v>
      </c>
      <c r="Q775" s="1">
        <v>1.0381528546357253</v>
      </c>
      <c r="R775" s="1">
        <v>0.83430860785103023</v>
      </c>
      <c r="S775" s="1">
        <v>0.76155729966138896</v>
      </c>
      <c r="T775" s="1">
        <v>0.67307413076558331</v>
      </c>
      <c r="U775" s="1">
        <v>0.68351705686443209</v>
      </c>
      <c r="V775" s="1">
        <v>0.76690483571022894</v>
      </c>
      <c r="W775" s="1">
        <v>0.86297164681152638</v>
      </c>
      <c r="X775" s="1">
        <v>0.71782943500112584</v>
      </c>
      <c r="Y775" s="1">
        <v>0.80027122394666961</v>
      </c>
      <c r="Z775" s="1">
        <v>0.68620085473277126</v>
      </c>
      <c r="AA775" s="1">
        <v>0.63171111634015065</v>
      </c>
    </row>
    <row r="776" spans="1:27" x14ac:dyDescent="0.2">
      <c r="A776">
        <f t="shared" si="20"/>
        <v>22</v>
      </c>
      <c r="B776" t="s">
        <v>9</v>
      </c>
      <c r="C776">
        <v>1</v>
      </c>
      <c r="D776" s="1">
        <v>0.95909414043192187</v>
      </c>
      <c r="E776" s="1">
        <v>0.97886927734804408</v>
      </c>
      <c r="F776" s="1">
        <v>0.95909414043192187</v>
      </c>
      <c r="G776" s="1">
        <v>1.0184195511802883</v>
      </c>
      <c r="H776" s="1">
        <v>0.98875684580610501</v>
      </c>
      <c r="I776" s="1">
        <v>1.0085319827222272</v>
      </c>
      <c r="J776" s="1">
        <v>0.93931900351579967</v>
      </c>
      <c r="K776" s="1">
        <v>0.35191747808898222</v>
      </c>
      <c r="L776" s="1">
        <v>-0.26244117360271213</v>
      </c>
      <c r="M776" s="1">
        <v>-0.29211585923409961</v>
      </c>
      <c r="N776" s="1">
        <v>-0.14246557452035699</v>
      </c>
      <c r="O776" s="1">
        <v>-9.4278220188645678E-2</v>
      </c>
      <c r="P776" s="1">
        <v>-9.4278220188645678E-2</v>
      </c>
      <c r="Q776" s="1">
        <v>-9.5184741536613424E-2</v>
      </c>
      <c r="R776" s="1">
        <v>-8.7026049404903716E-2</v>
      </c>
      <c r="S776" s="1">
        <v>-8.9745613448806938E-2</v>
      </c>
      <c r="T776" s="1">
        <v>-8.6119528056935957E-2</v>
      </c>
      <c r="U776" s="1">
        <v>-8.7026049404903716E-2</v>
      </c>
      <c r="V776" s="1">
        <v>0.98</v>
      </c>
      <c r="W776" s="1">
        <v>0.51378862473692133</v>
      </c>
      <c r="X776" s="1">
        <v>0.51378862473692133</v>
      </c>
      <c r="Y776" s="1">
        <v>0.51872889997477634</v>
      </c>
      <c r="Z776" s="1">
        <v>0.48908724854764629</v>
      </c>
      <c r="AA776" s="1">
        <v>0.49402752378550135</v>
      </c>
    </row>
    <row r="777" spans="1:27" x14ac:dyDescent="0.2">
      <c r="A777">
        <f t="shared" si="20"/>
        <v>22</v>
      </c>
      <c r="B777" t="s">
        <v>9</v>
      </c>
      <c r="C777">
        <v>2</v>
      </c>
      <c r="D777" s="1">
        <v>0.95909414043192187</v>
      </c>
      <c r="E777" s="1">
        <v>0.99864441426416606</v>
      </c>
      <c r="F777" s="1">
        <v>0.99864441426416606</v>
      </c>
      <c r="G777" s="1">
        <v>0.96898170888998292</v>
      </c>
      <c r="H777" s="1">
        <v>1.0184195511802883</v>
      </c>
      <c r="I777" s="1">
        <v>0.96898170888998292</v>
      </c>
      <c r="J777" s="1">
        <v>0.99864441426416606</v>
      </c>
      <c r="K777" s="1">
        <v>0.34473548874022747</v>
      </c>
      <c r="L777" s="1">
        <v>-0.25973559449340583</v>
      </c>
      <c r="M777" s="1">
        <v>-0.29211585923409961</v>
      </c>
      <c r="N777" s="1">
        <v>-0.15274659536203222</v>
      </c>
      <c r="O777" s="1">
        <v>-9.0652134796774697E-2</v>
      </c>
      <c r="P777" s="1">
        <v>-9.0652134796774697E-2</v>
      </c>
      <c r="Q777" s="1">
        <v>-8.7932570752871461E-2</v>
      </c>
      <c r="R777" s="1">
        <v>-9.3371698840677947E-2</v>
      </c>
      <c r="S777" s="1">
        <v>-9.2465177492710188E-2</v>
      </c>
      <c r="T777" s="1">
        <v>-9.0652134796774697E-2</v>
      </c>
      <c r="U777" s="1">
        <v>-9.3371698840677947E-2</v>
      </c>
      <c r="V777" s="1">
        <v>1.05</v>
      </c>
      <c r="W777" s="1">
        <v>0.46932614759622626</v>
      </c>
      <c r="X777" s="1">
        <v>0.50390807426121131</v>
      </c>
      <c r="Y777" s="1">
        <v>0.48414697330979128</v>
      </c>
      <c r="Z777" s="1">
        <v>0.48908724854764629</v>
      </c>
      <c r="AA777" s="1">
        <v>0.48414697330979128</v>
      </c>
    </row>
    <row r="778" spans="1:27" x14ac:dyDescent="0.2">
      <c r="A778">
        <f t="shared" si="20"/>
        <v>22</v>
      </c>
      <c r="B778" t="s">
        <v>9</v>
      </c>
      <c r="C778">
        <v>3</v>
      </c>
      <c r="D778" s="1">
        <v>0.95909414043192187</v>
      </c>
      <c r="E778" s="1">
        <v>0.94920657197386082</v>
      </c>
      <c r="F778" s="1">
        <v>0.99864441426416606</v>
      </c>
      <c r="G778" s="1">
        <v>1.0085319827222272</v>
      </c>
      <c r="H778" s="1">
        <v>0.93931900351579967</v>
      </c>
      <c r="I778" s="1">
        <v>0.98875684580610501</v>
      </c>
      <c r="J778" s="1">
        <v>1.0283071196383491</v>
      </c>
      <c r="K778" s="1">
        <v>0.36987245146086906</v>
      </c>
      <c r="L778" s="1">
        <v>-0.28408580647716264</v>
      </c>
      <c r="M778" s="1">
        <v>-0.31341597396991938</v>
      </c>
      <c r="N778" s="1">
        <v>-0.14246557452035699</v>
      </c>
      <c r="O778" s="1">
        <v>-8.7932570752871461E-2</v>
      </c>
      <c r="P778" s="1">
        <v>-9.3371698840677947E-2</v>
      </c>
      <c r="Q778" s="1">
        <v>-9.3371698840677947E-2</v>
      </c>
      <c r="R778" s="1">
        <v>-8.8839092100839206E-2</v>
      </c>
      <c r="S778" s="1">
        <v>-9.4278220188645678E-2</v>
      </c>
      <c r="T778" s="1">
        <v>-8.8839092100839206E-2</v>
      </c>
      <c r="U778" s="1">
        <v>-8.9745613448806938E-2</v>
      </c>
      <c r="V778" s="1">
        <v>1.04</v>
      </c>
      <c r="W778" s="1">
        <v>0.51872889997477634</v>
      </c>
      <c r="X778" s="1">
        <v>0.48414697330979128</v>
      </c>
      <c r="Y778" s="1">
        <v>0.51872889997477634</v>
      </c>
      <c r="Z778" s="1">
        <v>0.48414697330979128</v>
      </c>
      <c r="AA778" s="1">
        <v>0.51872889997477634</v>
      </c>
    </row>
    <row r="779" spans="1:27" x14ac:dyDescent="0.2">
      <c r="A779">
        <f t="shared" si="20"/>
        <v>22</v>
      </c>
      <c r="B779" t="s">
        <v>9</v>
      </c>
      <c r="C779">
        <v>4</v>
      </c>
      <c r="D779" s="1">
        <v>1.0283071196383491</v>
      </c>
      <c r="E779" s="1">
        <v>0.95909414043192187</v>
      </c>
      <c r="F779" s="1">
        <v>0.95909414043192187</v>
      </c>
      <c r="G779" s="1">
        <v>1.0283071196383491</v>
      </c>
      <c r="H779" s="1">
        <v>1.0184195511802883</v>
      </c>
      <c r="I779" s="1">
        <v>1.0283071196383491</v>
      </c>
      <c r="J779" s="1">
        <v>1.0085319827222272</v>
      </c>
      <c r="K779" s="1">
        <v>0.35550847276335956</v>
      </c>
      <c r="L779" s="1">
        <v>-0.28408580647716264</v>
      </c>
      <c r="M779" s="1">
        <v>-0.29820160630147668</v>
      </c>
      <c r="N779" s="1">
        <v>-0.1454030090465499</v>
      </c>
      <c r="O779" s="1">
        <v>-8.8839092100839206E-2</v>
      </c>
      <c r="P779" s="1">
        <v>-8.6119528056935957E-2</v>
      </c>
      <c r="Q779" s="1">
        <v>-8.7026049404903716E-2</v>
      </c>
      <c r="R779" s="1">
        <v>-8.9745613448806938E-2</v>
      </c>
      <c r="S779" s="1">
        <v>-8.7026049404903716E-2</v>
      </c>
      <c r="T779" s="1">
        <v>-9.2465177492710188E-2</v>
      </c>
      <c r="U779" s="1">
        <v>-9.0652134796774697E-2</v>
      </c>
      <c r="V779" s="1">
        <v>1.03</v>
      </c>
      <c r="W779" s="1">
        <v>0.47426642283408127</v>
      </c>
      <c r="X779" s="1">
        <v>0.49896779902335631</v>
      </c>
      <c r="Y779" s="1">
        <v>0.50390807426121131</v>
      </c>
      <c r="Z779" s="1">
        <v>0.51872889997477634</v>
      </c>
      <c r="AA779" s="1">
        <v>0.49896779902335631</v>
      </c>
    </row>
    <row r="780" spans="1:27" x14ac:dyDescent="0.2">
      <c r="A780">
        <f t="shared" si="20"/>
        <v>22</v>
      </c>
      <c r="B780" t="s">
        <v>9</v>
      </c>
      <c r="C780">
        <v>5</v>
      </c>
      <c r="D780" s="1">
        <v>0.97886927734804408</v>
      </c>
      <c r="E780" s="1">
        <v>1.0283071196383491</v>
      </c>
      <c r="F780" s="1">
        <v>0.97886927734804408</v>
      </c>
      <c r="G780" s="1">
        <v>0.95909414043192187</v>
      </c>
      <c r="H780" s="1">
        <v>1.0381946880964101</v>
      </c>
      <c r="I780" s="1">
        <v>1.0085319827222272</v>
      </c>
      <c r="J780" s="1">
        <v>1.0381946880964101</v>
      </c>
      <c r="K780" s="1">
        <v>0.3770544408096238</v>
      </c>
      <c r="L780" s="1">
        <v>-0.27596906914924374</v>
      </c>
      <c r="M780" s="1">
        <v>-0.31645884750360792</v>
      </c>
      <c r="N780" s="1">
        <v>-0.14099685725726052</v>
      </c>
      <c r="O780" s="1">
        <v>-9.0652134796774697E-2</v>
      </c>
      <c r="P780" s="1">
        <v>-8.7932570752871461E-2</v>
      </c>
      <c r="Q780" s="1">
        <v>-9.2465177492710188E-2</v>
      </c>
      <c r="R780" s="1">
        <v>-8.8839092100839206E-2</v>
      </c>
      <c r="S780" s="1">
        <v>-9.1558656144742442E-2</v>
      </c>
      <c r="T780" s="1">
        <v>-9.2465177492710188E-2</v>
      </c>
      <c r="U780" s="1">
        <v>-9.2465177492710188E-2</v>
      </c>
      <c r="V780" s="1">
        <v>0.96</v>
      </c>
      <c r="W780" s="1">
        <v>0.49402752378550135</v>
      </c>
      <c r="X780" s="1">
        <v>0.50390807426121131</v>
      </c>
      <c r="Y780" s="1">
        <v>0.49402752378550135</v>
      </c>
      <c r="Z780" s="1">
        <v>0.48908724854764629</v>
      </c>
      <c r="AA780" s="1">
        <v>0.49402752378550135</v>
      </c>
    </row>
    <row r="781" spans="1:27" x14ac:dyDescent="0.2">
      <c r="A781">
        <f t="shared" si="20"/>
        <v>22</v>
      </c>
      <c r="B781" t="s">
        <v>9</v>
      </c>
      <c r="C781">
        <v>6</v>
      </c>
      <c r="D781" s="1">
        <v>0.94920657197386082</v>
      </c>
      <c r="E781" s="1">
        <v>1.0381946880964101</v>
      </c>
      <c r="F781" s="1">
        <v>0.97886927734804408</v>
      </c>
      <c r="G781" s="1">
        <v>0.93931900351579967</v>
      </c>
      <c r="H781" s="1">
        <v>0.95909414043192187</v>
      </c>
      <c r="I781" s="1">
        <v>0.98875684580610501</v>
      </c>
      <c r="J781" s="1">
        <v>0.99864441426416606</v>
      </c>
      <c r="K781" s="1">
        <v>0.36628145678649171</v>
      </c>
      <c r="L781" s="1">
        <v>-0.26785233182132479</v>
      </c>
      <c r="M781" s="1">
        <v>-0.30124447983516522</v>
      </c>
      <c r="N781" s="1">
        <v>-0.15421531262512869</v>
      </c>
      <c r="O781" s="1">
        <v>-9.5184741536613424E-2</v>
      </c>
      <c r="P781" s="1">
        <v>-9.0652134796774697E-2</v>
      </c>
      <c r="Q781" s="1">
        <v>-8.6119528056935957E-2</v>
      </c>
      <c r="R781" s="1">
        <v>-9.1558656144742442E-2</v>
      </c>
      <c r="S781" s="1">
        <v>-8.7932570752871461E-2</v>
      </c>
      <c r="T781" s="1">
        <v>-8.7026049404903716E-2</v>
      </c>
      <c r="U781" s="1">
        <v>-9.3371698840677947E-2</v>
      </c>
      <c r="V781" s="1">
        <v>1.04</v>
      </c>
      <c r="W781" s="1">
        <v>0.46932614759622626</v>
      </c>
      <c r="X781" s="1">
        <v>0.50390807426121131</v>
      </c>
      <c r="Y781" s="1">
        <v>0.46932614759622626</v>
      </c>
      <c r="Z781" s="1">
        <v>0.48908724854764629</v>
      </c>
      <c r="AA781" s="1">
        <v>0.48414697330979128</v>
      </c>
    </row>
    <row r="782" spans="1:27" x14ac:dyDescent="0.2">
      <c r="A782">
        <f t="shared" si="20"/>
        <v>22</v>
      </c>
      <c r="B782" t="s">
        <v>9</v>
      </c>
      <c r="C782">
        <v>7</v>
      </c>
      <c r="D782" s="1">
        <v>0.94920657197386082</v>
      </c>
      <c r="E782" s="1">
        <v>1.0283071196383491</v>
      </c>
      <c r="F782" s="1">
        <v>0.97886927734804408</v>
      </c>
      <c r="G782" s="1">
        <v>0.93931900351579967</v>
      </c>
      <c r="H782" s="1">
        <v>0.97886927734804408</v>
      </c>
      <c r="I782" s="1">
        <v>0.97886927734804408</v>
      </c>
      <c r="J782" s="1">
        <v>0.93931900351579967</v>
      </c>
      <c r="K782" s="1">
        <v>0.36987245146086906</v>
      </c>
      <c r="L782" s="1">
        <v>-0.26244117360271213</v>
      </c>
      <c r="M782" s="1">
        <v>-0.31341597396991938</v>
      </c>
      <c r="N782" s="1">
        <v>-0.15421531262512869</v>
      </c>
      <c r="O782" s="1">
        <v>-8.9745613448806938E-2</v>
      </c>
      <c r="P782" s="1">
        <v>-9.3371698840677947E-2</v>
      </c>
      <c r="Q782" s="1">
        <v>-9.0652134796774697E-2</v>
      </c>
      <c r="R782" s="1">
        <v>-8.8839092100839206E-2</v>
      </c>
      <c r="S782" s="1">
        <v>-9.4278220188645678E-2</v>
      </c>
      <c r="T782" s="1">
        <v>-9.1558656144742442E-2</v>
      </c>
      <c r="U782" s="1">
        <v>-9.2465177492710188E-2</v>
      </c>
      <c r="V782" s="1">
        <v>1.02</v>
      </c>
      <c r="W782" s="1">
        <v>0.49896779902335631</v>
      </c>
      <c r="X782" s="1">
        <v>0.47426642283408127</v>
      </c>
      <c r="Y782" s="1">
        <v>0.48414697330979128</v>
      </c>
      <c r="Z782" s="1">
        <v>0.48908724854764629</v>
      </c>
      <c r="AA782" s="1">
        <v>0.48908724854764629</v>
      </c>
    </row>
    <row r="783" spans="1:27" x14ac:dyDescent="0.2">
      <c r="A783">
        <f t="shared" si="20"/>
        <v>22</v>
      </c>
      <c r="B783" t="s">
        <v>9</v>
      </c>
      <c r="C783">
        <v>8</v>
      </c>
      <c r="D783" s="1">
        <v>1.0085319827222272</v>
      </c>
      <c r="E783" s="1">
        <v>0.96898170888998292</v>
      </c>
      <c r="F783" s="1">
        <v>1.0381946880964101</v>
      </c>
      <c r="G783" s="1">
        <v>1.0184195511802883</v>
      </c>
      <c r="H783" s="1">
        <v>0.98875684580610501</v>
      </c>
      <c r="I783" s="1">
        <v>0.97886927734804408</v>
      </c>
      <c r="J783" s="1">
        <v>0.97886927734804408</v>
      </c>
      <c r="K783" s="1">
        <v>0.34114449406585012</v>
      </c>
      <c r="L783" s="1">
        <v>-0.25703001538409953</v>
      </c>
      <c r="M783" s="1">
        <v>-0.29211585923409961</v>
      </c>
      <c r="N783" s="1">
        <v>-0.14834044357274284</v>
      </c>
      <c r="O783" s="1">
        <v>-8.8839092100839206E-2</v>
      </c>
      <c r="P783" s="1">
        <v>-8.7932570752871461E-2</v>
      </c>
      <c r="Q783" s="1">
        <v>-9.3371698840677947E-2</v>
      </c>
      <c r="R783" s="1">
        <v>-9.3371698840677947E-2</v>
      </c>
      <c r="S783" s="1">
        <v>-9.3371698840677947E-2</v>
      </c>
      <c r="T783" s="1">
        <v>-8.7026049404903716E-2</v>
      </c>
      <c r="U783" s="1">
        <v>-8.6119528056935957E-2</v>
      </c>
      <c r="V783" s="1">
        <v>0.97</v>
      </c>
      <c r="W783" s="1">
        <v>0.49896779902335631</v>
      </c>
      <c r="X783" s="1">
        <v>0.49402752378550135</v>
      </c>
      <c r="Y783" s="1">
        <v>0.50884834949906632</v>
      </c>
      <c r="Z783" s="1">
        <v>0.48908724854764629</v>
      </c>
      <c r="AA783" s="1">
        <v>0.47426642283408127</v>
      </c>
    </row>
    <row r="784" spans="1:27" x14ac:dyDescent="0.2">
      <c r="A784">
        <f t="shared" si="20"/>
        <v>22</v>
      </c>
      <c r="B784" t="s">
        <v>9</v>
      </c>
      <c r="C784">
        <v>9</v>
      </c>
      <c r="D784" s="1">
        <v>1.0184195511802883</v>
      </c>
      <c r="E784" s="1">
        <v>1.0381946880964101</v>
      </c>
      <c r="F784" s="1">
        <v>0.93931900351579967</v>
      </c>
      <c r="G784" s="1">
        <v>0.93931900351579967</v>
      </c>
      <c r="H784" s="1">
        <v>0.98875684580610501</v>
      </c>
      <c r="I784" s="1">
        <v>0.96898170888998292</v>
      </c>
      <c r="J784" s="1">
        <v>0.96898170888998292</v>
      </c>
      <c r="K784" s="1">
        <v>0.3770544408096238</v>
      </c>
      <c r="L784" s="1">
        <v>-0.25703001538409953</v>
      </c>
      <c r="M784" s="1">
        <v>-0.28907298570041107</v>
      </c>
      <c r="N784" s="1">
        <v>-0.14980916083583928</v>
      </c>
      <c r="O784" s="1">
        <v>-9.0652134796774697E-2</v>
      </c>
      <c r="P784" s="1">
        <v>-8.8839092100839206E-2</v>
      </c>
      <c r="Q784" s="1">
        <v>-9.1558656144742442E-2</v>
      </c>
      <c r="R784" s="1">
        <v>-9.2465177492710188E-2</v>
      </c>
      <c r="S784" s="1">
        <v>-8.9745613448806938E-2</v>
      </c>
      <c r="T784" s="1">
        <v>-9.2465177492710188E-2</v>
      </c>
      <c r="U784" s="1">
        <v>-9.5184741536613424E-2</v>
      </c>
      <c r="V784" s="1">
        <v>1</v>
      </c>
      <c r="W784" s="1">
        <v>0.48414697330979128</v>
      </c>
      <c r="X784" s="1">
        <v>0.49896779902335631</v>
      </c>
      <c r="Y784" s="1">
        <v>0.48908724854764629</v>
      </c>
      <c r="Z784" s="1">
        <v>0.48414697330979128</v>
      </c>
      <c r="AA784" s="1">
        <v>0.50390807426121131</v>
      </c>
    </row>
    <row r="785" spans="1:27" x14ac:dyDescent="0.2">
      <c r="A785">
        <f t="shared" si="20"/>
        <v>22</v>
      </c>
      <c r="B785" t="s">
        <v>10</v>
      </c>
      <c r="C785">
        <v>1</v>
      </c>
      <c r="D785" s="1">
        <v>0.92299220487977973</v>
      </c>
      <c r="E785" s="1">
        <v>0.88444241829621684</v>
      </c>
      <c r="F785" s="1">
        <v>0.82343509534663284</v>
      </c>
      <c r="G785" s="1">
        <v>0.87573774059765086</v>
      </c>
      <c r="H785" s="1">
        <v>0.92122133658727789</v>
      </c>
      <c r="I785" s="1">
        <v>0.93553121493475255</v>
      </c>
      <c r="J785" s="1">
        <v>0.95</v>
      </c>
      <c r="K785" s="1">
        <v>0.91689960458198916</v>
      </c>
      <c r="L785" s="1">
        <v>0.69772172688780476</v>
      </c>
      <c r="M785" s="1">
        <v>0.75857396195784998</v>
      </c>
      <c r="N785" s="1">
        <v>0.76711441778642808</v>
      </c>
      <c r="O785" s="1">
        <v>0.76810261644790245</v>
      </c>
      <c r="P785" s="1">
        <v>0.83983134050746999</v>
      </c>
      <c r="Q785" s="1">
        <v>0.91772381885622323</v>
      </c>
      <c r="R785" s="1">
        <v>0.71219934370915827</v>
      </c>
      <c r="S785" s="1">
        <v>0.66880073637802329</v>
      </c>
      <c r="T785" s="1">
        <v>0.59949533060891269</v>
      </c>
      <c r="U785" s="1">
        <v>0.5621122529950533</v>
      </c>
      <c r="V785" s="1">
        <v>0.95454283406530249</v>
      </c>
      <c r="W785" s="1">
        <v>0.81136767470931914</v>
      </c>
      <c r="X785" s="1">
        <v>0.79719234001605654</v>
      </c>
      <c r="Y785" s="1">
        <v>0.78752656634448781</v>
      </c>
      <c r="Z785" s="1">
        <v>0.67920166604467636</v>
      </c>
      <c r="AA785" s="1">
        <v>0.67765967458133392</v>
      </c>
    </row>
    <row r="786" spans="1:27" x14ac:dyDescent="0.2">
      <c r="A786">
        <f t="shared" si="20"/>
        <v>22</v>
      </c>
      <c r="B786" t="s">
        <v>10</v>
      </c>
      <c r="C786">
        <v>2</v>
      </c>
      <c r="D786" s="1">
        <v>0.95183571128227284</v>
      </c>
      <c r="E786" s="1">
        <v>0.93050712758247811</v>
      </c>
      <c r="F786" s="1">
        <v>0.83158791807283705</v>
      </c>
      <c r="G786" s="1">
        <v>0.93893530950675963</v>
      </c>
      <c r="H786" s="1">
        <v>0.87650185422867211</v>
      </c>
      <c r="I786" s="1">
        <v>0.98326239937019921</v>
      </c>
      <c r="J786" s="1">
        <v>1.03</v>
      </c>
      <c r="K786" s="1">
        <v>0.94468444108447358</v>
      </c>
      <c r="L786" s="1">
        <v>0.66981285781229261</v>
      </c>
      <c r="M786" s="1">
        <v>0.72210405994064564</v>
      </c>
      <c r="N786" s="1">
        <v>0.7361198958556634</v>
      </c>
      <c r="O786" s="1">
        <v>0.79210582321189948</v>
      </c>
      <c r="P786" s="1">
        <v>0.91939430960817758</v>
      </c>
      <c r="Q786" s="1">
        <v>0.8471296789442061</v>
      </c>
      <c r="R786" s="1">
        <v>0.72658720923863607</v>
      </c>
      <c r="S786" s="1">
        <v>0.70974772023790222</v>
      </c>
      <c r="T786" s="1">
        <v>0.56490906153532161</v>
      </c>
      <c r="U786" s="1">
        <v>0.5739461951633702</v>
      </c>
      <c r="V786" s="1">
        <v>0.91782964813971402</v>
      </c>
      <c r="W786" s="1">
        <v>0.87115266126684798</v>
      </c>
      <c r="X786" s="1">
        <v>0.79719234001605654</v>
      </c>
      <c r="Y786" s="1">
        <v>0.80393336980999808</v>
      </c>
      <c r="Z786" s="1">
        <v>0.69335170075394048</v>
      </c>
      <c r="AA786" s="1">
        <v>0.7341313141297785</v>
      </c>
    </row>
    <row r="787" spans="1:27" x14ac:dyDescent="0.2">
      <c r="A787">
        <f t="shared" si="20"/>
        <v>22</v>
      </c>
      <c r="B787" t="s">
        <v>10</v>
      </c>
      <c r="C787">
        <v>3</v>
      </c>
      <c r="D787" s="1">
        <v>0.99990822195309481</v>
      </c>
      <c r="E787" s="1">
        <v>0.87522947643896454</v>
      </c>
      <c r="F787" s="1">
        <v>0.79897662716801987</v>
      </c>
      <c r="G787" s="1">
        <v>0.94796353363663244</v>
      </c>
      <c r="H787" s="1">
        <v>0.93016523305899912</v>
      </c>
      <c r="I787" s="1">
        <v>0.95462368870893111</v>
      </c>
      <c r="J787" s="1">
        <v>0.98</v>
      </c>
      <c r="K787" s="1">
        <v>0.91689960458198916</v>
      </c>
      <c r="L787" s="1">
        <v>0.66981285781229261</v>
      </c>
      <c r="M787" s="1">
        <v>0.75127998155440912</v>
      </c>
      <c r="N787" s="1">
        <v>0.74386852633835465</v>
      </c>
      <c r="O787" s="1">
        <v>0.79210582321189948</v>
      </c>
      <c r="P787" s="1">
        <v>0.90171364980802038</v>
      </c>
      <c r="Q787" s="1">
        <v>0.85595394643320821</v>
      </c>
      <c r="R787" s="1">
        <v>0.74097507476811419</v>
      </c>
      <c r="S787" s="1">
        <v>0.66197623906804337</v>
      </c>
      <c r="T787" s="1">
        <v>0.57643781789318527</v>
      </c>
      <c r="U787" s="1">
        <v>0.62128196383663781</v>
      </c>
      <c r="V787" s="1">
        <v>0.93618624110250837</v>
      </c>
      <c r="W787" s="1">
        <v>0.89677479836293172</v>
      </c>
      <c r="X787" s="1">
        <v>0.77419640713097804</v>
      </c>
      <c r="Y787" s="1">
        <v>0.80393336980999808</v>
      </c>
      <c r="Z787" s="1">
        <v>0.69335170075394048</v>
      </c>
      <c r="AA787" s="1">
        <v>0.69883653941200063</v>
      </c>
    </row>
    <row r="788" spans="1:27" x14ac:dyDescent="0.2">
      <c r="A788">
        <f t="shared" si="20"/>
        <v>22</v>
      </c>
      <c r="B788" t="s">
        <v>10</v>
      </c>
      <c r="C788">
        <v>4</v>
      </c>
      <c r="D788" s="1">
        <v>0.95183571128227284</v>
      </c>
      <c r="E788" s="1">
        <v>0.88444241829621684</v>
      </c>
      <c r="F788" s="1">
        <v>0.83974074079904137</v>
      </c>
      <c r="G788" s="1">
        <v>0.94796353363663244</v>
      </c>
      <c r="H788" s="1">
        <v>0.93910912953072012</v>
      </c>
      <c r="I788" s="1">
        <v>0.945077451821842</v>
      </c>
      <c r="J788" s="1">
        <v>1.02</v>
      </c>
      <c r="K788" s="1">
        <v>0.87985315591200974</v>
      </c>
      <c r="L788" s="1">
        <v>0.69772172688780476</v>
      </c>
      <c r="M788" s="1">
        <v>0.76586794236129085</v>
      </c>
      <c r="N788" s="1">
        <v>0.81360620068257528</v>
      </c>
      <c r="O788" s="1">
        <v>0.81610902997589629</v>
      </c>
      <c r="P788" s="1">
        <v>0.86635233020770586</v>
      </c>
      <c r="Q788" s="1">
        <v>0.87360248141121244</v>
      </c>
      <c r="R788" s="1">
        <v>0.71939327647389717</v>
      </c>
      <c r="S788" s="1">
        <v>0.69609872561794262</v>
      </c>
      <c r="T788" s="1">
        <v>0.57643781789318527</v>
      </c>
      <c r="U788" s="1">
        <v>0.62128196383663781</v>
      </c>
      <c r="V788" s="1">
        <v>0.95454283406530249</v>
      </c>
      <c r="W788" s="1">
        <v>0.82844909944004175</v>
      </c>
      <c r="X788" s="1">
        <v>0.79719234001605654</v>
      </c>
      <c r="Y788" s="1">
        <v>0.84495037847377352</v>
      </c>
      <c r="Z788" s="1">
        <v>0.67212664869004446</v>
      </c>
      <c r="AA788" s="1">
        <v>0.67765967458133392</v>
      </c>
    </row>
    <row r="789" spans="1:27" x14ac:dyDescent="0.2">
      <c r="A789">
        <f t="shared" si="20"/>
        <v>22</v>
      </c>
      <c r="B789" t="s">
        <v>10</v>
      </c>
      <c r="C789">
        <v>5</v>
      </c>
      <c r="D789" s="1">
        <v>0.93260670701394399</v>
      </c>
      <c r="E789" s="1">
        <v>0.90286830201072132</v>
      </c>
      <c r="F789" s="1">
        <v>0.81528227262042852</v>
      </c>
      <c r="G789" s="1">
        <v>0.89379418885739625</v>
      </c>
      <c r="H789" s="1">
        <v>0.90333354364383556</v>
      </c>
      <c r="I789" s="1">
        <v>0.98326239937019921</v>
      </c>
      <c r="J789" s="1">
        <v>0.95</v>
      </c>
      <c r="K789" s="1">
        <v>0.90763799241449417</v>
      </c>
      <c r="L789" s="1">
        <v>0.69074450961892664</v>
      </c>
      <c r="M789" s="1">
        <v>0.76586794236129085</v>
      </c>
      <c r="N789" s="1">
        <v>0.78261167875181059</v>
      </c>
      <c r="O789" s="1">
        <v>0.84011223673989333</v>
      </c>
      <c r="P789" s="1">
        <v>0.8751926601077844</v>
      </c>
      <c r="Q789" s="1">
        <v>0.92654808634522534</v>
      </c>
      <c r="R789" s="1">
        <v>0.73378114200337508</v>
      </c>
      <c r="S789" s="1">
        <v>0.6824497309979829</v>
      </c>
      <c r="T789" s="1">
        <v>0.58796657425104892</v>
      </c>
      <c r="U789" s="1">
        <v>0.60353105058416245</v>
      </c>
      <c r="V789" s="1">
        <v>0.95454283406530249</v>
      </c>
      <c r="W789" s="1">
        <v>0.85407123653612549</v>
      </c>
      <c r="X789" s="1">
        <v>0.74353516328420666</v>
      </c>
      <c r="Y789" s="1">
        <v>0.83674697674101839</v>
      </c>
      <c r="Z789" s="1">
        <v>0.71457675281783661</v>
      </c>
      <c r="AA789" s="1">
        <v>0.69177758446844506</v>
      </c>
    </row>
    <row r="790" spans="1:27" x14ac:dyDescent="0.2">
      <c r="A790">
        <f t="shared" si="20"/>
        <v>22</v>
      </c>
      <c r="B790" t="s">
        <v>10</v>
      </c>
      <c r="C790">
        <v>6</v>
      </c>
      <c r="D790" s="1">
        <v>0.92299220487977973</v>
      </c>
      <c r="E790" s="1">
        <v>0.93050712758247811</v>
      </c>
      <c r="F790" s="1">
        <v>0.8071294498942243</v>
      </c>
      <c r="G790" s="1">
        <v>0.90282241298726906</v>
      </c>
      <c r="H790" s="1">
        <v>0.90333354364383556</v>
      </c>
      <c r="I790" s="1">
        <v>0.91643874116057389</v>
      </c>
      <c r="J790" s="1">
        <v>1</v>
      </c>
      <c r="K790" s="1">
        <v>0.93542282891697881</v>
      </c>
      <c r="L790" s="1">
        <v>0.71167616142556089</v>
      </c>
      <c r="M790" s="1">
        <v>0.73669202074752738</v>
      </c>
      <c r="N790" s="1">
        <v>0.78261167875181059</v>
      </c>
      <c r="O790" s="1">
        <v>0.80810796105456406</v>
      </c>
      <c r="P790" s="1">
        <v>0.88403299000786306</v>
      </c>
      <c r="Q790" s="1">
        <v>0.8471296789442061</v>
      </c>
      <c r="R790" s="1">
        <v>0.71219934370915827</v>
      </c>
      <c r="S790" s="1">
        <v>0.67562523368800309</v>
      </c>
      <c r="T790" s="1">
        <v>0.57067343971425344</v>
      </c>
      <c r="U790" s="1">
        <v>0.597614079500004</v>
      </c>
      <c r="V790" s="1">
        <v>0.89029475869552255</v>
      </c>
      <c r="W790" s="1">
        <v>0.88823408599757048</v>
      </c>
      <c r="X790" s="1">
        <v>0.77419640713097804</v>
      </c>
      <c r="Y790" s="1">
        <v>0.86135718193928368</v>
      </c>
      <c r="Z790" s="1">
        <v>0.69335170075394048</v>
      </c>
      <c r="AA790" s="1">
        <v>0.68471862952488949</v>
      </c>
    </row>
    <row r="791" spans="1:27" x14ac:dyDescent="0.2">
      <c r="A791">
        <f t="shared" si="20"/>
        <v>22</v>
      </c>
      <c r="B791" t="s">
        <v>10</v>
      </c>
      <c r="C791">
        <v>7</v>
      </c>
      <c r="D791" s="1">
        <v>0.98067921768476596</v>
      </c>
      <c r="E791" s="1">
        <v>0.95814595315423501</v>
      </c>
      <c r="F791" s="1">
        <v>0.79082380444181566</v>
      </c>
      <c r="G791" s="1">
        <v>0.88476596472752367</v>
      </c>
      <c r="H791" s="1">
        <v>0.84967016481350865</v>
      </c>
      <c r="I791" s="1">
        <v>0.90689250427348467</v>
      </c>
      <c r="J791" s="1">
        <v>1.01</v>
      </c>
      <c r="K791" s="1">
        <v>0.92616121674948393</v>
      </c>
      <c r="L791" s="1">
        <v>0.72563059596331703</v>
      </c>
      <c r="M791" s="1">
        <v>0.75127998155440912</v>
      </c>
      <c r="N791" s="1">
        <v>0.79810893971719299</v>
      </c>
      <c r="O791" s="1">
        <v>0.80810796105456406</v>
      </c>
      <c r="P791" s="1">
        <v>0.91939430960817758</v>
      </c>
      <c r="Q791" s="1">
        <v>0.8471296789442061</v>
      </c>
      <c r="R791" s="1">
        <v>0.69061754541494125</v>
      </c>
      <c r="S791" s="1">
        <v>0.64832724444808376</v>
      </c>
      <c r="T791" s="1">
        <v>0.57067343971425344</v>
      </c>
      <c r="U791" s="1">
        <v>0.5621122529950533</v>
      </c>
      <c r="V791" s="1">
        <v>0.95454283406530249</v>
      </c>
      <c r="W791" s="1">
        <v>0.82844909944004175</v>
      </c>
      <c r="X791" s="1">
        <v>0.7818617180926708</v>
      </c>
      <c r="Y791" s="1">
        <v>0.80393336980999808</v>
      </c>
      <c r="Z791" s="1">
        <v>0.71457675281783661</v>
      </c>
      <c r="AA791" s="1">
        <v>0.69883653941200063</v>
      </c>
    </row>
    <row r="792" spans="1:27" x14ac:dyDescent="0.2">
      <c r="A792">
        <f t="shared" si="20"/>
        <v>22</v>
      </c>
      <c r="B792" t="s">
        <v>10</v>
      </c>
      <c r="C792">
        <v>8</v>
      </c>
      <c r="D792" s="1">
        <v>0.99990822195309481</v>
      </c>
      <c r="E792" s="1">
        <v>0.93050712758247811</v>
      </c>
      <c r="F792" s="1">
        <v>0.83158791807283705</v>
      </c>
      <c r="G792" s="1">
        <v>0.91185063711714165</v>
      </c>
      <c r="H792" s="1">
        <v>0.90333354364383556</v>
      </c>
      <c r="I792" s="1">
        <v>0.91643874116057389</v>
      </c>
      <c r="J792" s="1">
        <v>1.03</v>
      </c>
      <c r="K792" s="1">
        <v>0.93542282891697881</v>
      </c>
      <c r="L792" s="1">
        <v>0.66981285781229261</v>
      </c>
      <c r="M792" s="1">
        <v>0.72939804034408651</v>
      </c>
      <c r="N792" s="1">
        <v>0.7361198958556634</v>
      </c>
      <c r="O792" s="1">
        <v>0.77610368536923469</v>
      </c>
      <c r="P792" s="1">
        <v>0.8751926601077844</v>
      </c>
      <c r="Q792" s="1">
        <v>0.90889955136722111</v>
      </c>
      <c r="R792" s="1">
        <v>0.71939327647389717</v>
      </c>
      <c r="S792" s="1">
        <v>0.6892742283079627</v>
      </c>
      <c r="T792" s="1">
        <v>0.5822021960721171</v>
      </c>
      <c r="U792" s="1">
        <v>0.5621122529950533</v>
      </c>
      <c r="V792" s="1">
        <v>0.93618624110250837</v>
      </c>
      <c r="W792" s="1">
        <v>0.84553052417076424</v>
      </c>
      <c r="X792" s="1">
        <v>0.73586985232251378</v>
      </c>
      <c r="Y792" s="1">
        <v>0.80393336980999808</v>
      </c>
      <c r="Z792" s="1">
        <v>0.7004267181085726</v>
      </c>
      <c r="AA792" s="1">
        <v>0.7341313141297785</v>
      </c>
    </row>
    <row r="793" spans="1:27" x14ac:dyDescent="0.2">
      <c r="A793">
        <f t="shared" si="20"/>
        <v>22</v>
      </c>
      <c r="B793" t="s">
        <v>10</v>
      </c>
      <c r="C793">
        <v>9</v>
      </c>
      <c r="D793" s="1">
        <v>0.95183571128227284</v>
      </c>
      <c r="E793" s="1">
        <v>0.87522947643896454</v>
      </c>
      <c r="F793" s="1">
        <v>0.8071294498942243</v>
      </c>
      <c r="G793" s="1">
        <v>0.87573774059765086</v>
      </c>
      <c r="H793" s="1">
        <v>0.92122133658727789</v>
      </c>
      <c r="I793" s="1">
        <v>0.93553121493475255</v>
      </c>
      <c r="J793" s="1">
        <v>1.04</v>
      </c>
      <c r="K793" s="1">
        <v>0.91689960458198916</v>
      </c>
      <c r="L793" s="1">
        <v>0.69772172688780476</v>
      </c>
      <c r="M793" s="1">
        <v>0.69292813832688227</v>
      </c>
      <c r="N793" s="1">
        <v>0.79036030923450173</v>
      </c>
      <c r="O793" s="1">
        <v>0.82411009889722864</v>
      </c>
      <c r="P793" s="1">
        <v>0.86635233020770586</v>
      </c>
      <c r="Q793" s="1">
        <v>0.89125101638921678</v>
      </c>
      <c r="R793" s="1">
        <v>0.68342361265020235</v>
      </c>
      <c r="S793" s="1">
        <v>0.64832724444808376</v>
      </c>
      <c r="T793" s="1">
        <v>0.55338030517745784</v>
      </c>
      <c r="U793" s="1">
        <v>0.60944802166832091</v>
      </c>
      <c r="V793" s="1">
        <v>0.96372113054669972</v>
      </c>
      <c r="W793" s="1">
        <v>0.82844909944004175</v>
      </c>
      <c r="X793" s="1">
        <v>0.78952702905436367</v>
      </c>
      <c r="Y793" s="1">
        <v>0.80393336980999808</v>
      </c>
      <c r="Z793" s="1">
        <v>0.74287682223636475</v>
      </c>
      <c r="AA793" s="1">
        <v>0.74119026907333407</v>
      </c>
    </row>
    <row r="794" spans="1:27" x14ac:dyDescent="0.2">
      <c r="A794">
        <f>A758+1</f>
        <v>23</v>
      </c>
      <c r="B794" t="s">
        <v>7</v>
      </c>
      <c r="C794">
        <v>1</v>
      </c>
      <c r="D794" s="1">
        <v>1</v>
      </c>
      <c r="E794" s="1">
        <v>0.83146940043491768</v>
      </c>
      <c r="F794" s="1">
        <v>0.80068447758102934</v>
      </c>
      <c r="G794" s="1">
        <v>0.73722273998136079</v>
      </c>
      <c r="H794" s="1">
        <v>0.71198923060992025</v>
      </c>
      <c r="I794" s="1">
        <v>0.7176400538469504</v>
      </c>
      <c r="J794" s="1">
        <v>0.31834317075696383</v>
      </c>
      <c r="K794" s="1">
        <v>6.2000621310966134E-2</v>
      </c>
      <c r="L794" s="1">
        <v>4.0530185357771559E-2</v>
      </c>
      <c r="M794" s="1">
        <v>9.0661696178937559E-2</v>
      </c>
      <c r="N794" s="1">
        <v>0.59367194780987886</v>
      </c>
      <c r="O794" s="1">
        <v>0.53383866625245935</v>
      </c>
      <c r="P794" s="1">
        <v>0.3096727762245004</v>
      </c>
      <c r="Q794" s="1">
        <v>0.51808014911463185</v>
      </c>
      <c r="R794" s="1">
        <v>0.70539297918608268</v>
      </c>
      <c r="S794" s="1">
        <v>0.83959821890856379</v>
      </c>
      <c r="T794" s="1">
        <v>0.74191053122087613</v>
      </c>
      <c r="U794" s="1">
        <v>0.10909702806254531</v>
      </c>
      <c r="V794" s="1">
        <v>0.23492803147975561</v>
      </c>
      <c r="W794" s="1">
        <v>0.24595423009216116</v>
      </c>
      <c r="X794" s="1">
        <v>0.2865020192606399</v>
      </c>
      <c r="Y794" s="1">
        <v>0.53663767215491365</v>
      </c>
      <c r="Z794" s="1">
        <v>0.79260122191156668</v>
      </c>
      <c r="AA794" s="1">
        <v>0.71077146111628864</v>
      </c>
    </row>
    <row r="795" spans="1:27" x14ac:dyDescent="0.2">
      <c r="A795">
        <f t="shared" ref="A795:A829" si="21">A759+1</f>
        <v>23</v>
      </c>
      <c r="B795" t="s">
        <v>7</v>
      </c>
      <c r="C795">
        <v>2</v>
      </c>
      <c r="D795" s="1">
        <v>0.97</v>
      </c>
      <c r="E795" s="1">
        <v>0.85616651133892518</v>
      </c>
      <c r="F795" s="1">
        <v>0.81623174899036965</v>
      </c>
      <c r="G795" s="1">
        <v>0.74438024231127686</v>
      </c>
      <c r="H795" s="1">
        <v>0.69745883814849341</v>
      </c>
      <c r="I795" s="1">
        <v>0.78562700631666149</v>
      </c>
      <c r="J795" s="1">
        <v>0.31834317075696383</v>
      </c>
      <c r="K795" s="1">
        <v>6.2000621310966134E-2</v>
      </c>
      <c r="L795" s="1">
        <v>4.308998653826239E-2</v>
      </c>
      <c r="M795" s="1">
        <v>9.9161230195712963E-2</v>
      </c>
      <c r="N795" s="1">
        <v>0.58167857512685106</v>
      </c>
      <c r="O795" s="1">
        <v>0.53383866625245935</v>
      </c>
      <c r="P795" s="1">
        <v>0.3160577819198509</v>
      </c>
      <c r="Q795" s="1">
        <v>0.50284249767008393</v>
      </c>
      <c r="R795" s="1">
        <v>0.7197887542715129</v>
      </c>
      <c r="S795" s="1">
        <v>0.83959821890856379</v>
      </c>
      <c r="T795" s="1">
        <v>0.74940457699078389</v>
      </c>
      <c r="U795" s="1">
        <v>0.12058092575333955</v>
      </c>
      <c r="V795" s="1">
        <v>0.24691415553484519</v>
      </c>
      <c r="W795" s="1">
        <v>0.24595423009216116</v>
      </c>
      <c r="X795" s="1">
        <v>0.27831624728176446</v>
      </c>
      <c r="Y795" s="1">
        <v>0.50475820648234448</v>
      </c>
      <c r="Z795" s="1">
        <v>0.82597390493942213</v>
      </c>
      <c r="AA795" s="1">
        <v>0.76154085119602355</v>
      </c>
    </row>
    <row r="796" spans="1:27" x14ac:dyDescent="0.2">
      <c r="A796">
        <f t="shared" si="21"/>
        <v>23</v>
      </c>
      <c r="B796" t="s">
        <v>7</v>
      </c>
      <c r="C796">
        <v>3</v>
      </c>
      <c r="D796" s="1">
        <v>1</v>
      </c>
      <c r="E796" s="1">
        <v>0.79030754892823862</v>
      </c>
      <c r="F796" s="1">
        <v>0.78513720617168903</v>
      </c>
      <c r="G796" s="1">
        <v>0.70143522833178007</v>
      </c>
      <c r="H796" s="1">
        <v>0.72651962307134721</v>
      </c>
      <c r="I796" s="1">
        <v>0.73274826550688621</v>
      </c>
      <c r="J796" s="1">
        <v>0.30303821062441749</v>
      </c>
      <c r="K796" s="1">
        <v>6.2608470539505023E-2</v>
      </c>
      <c r="L796" s="1">
        <v>4.1383452417935167E-2</v>
      </c>
      <c r="M796" s="1">
        <v>9.727244485865176E-2</v>
      </c>
      <c r="N796" s="1">
        <v>0.60566532049290667</v>
      </c>
      <c r="O796" s="1">
        <v>0.51330640985813403</v>
      </c>
      <c r="P796" s="1">
        <v>0.31286527907217559</v>
      </c>
      <c r="Q796" s="1">
        <v>0.48252562907735319</v>
      </c>
      <c r="R796" s="1">
        <v>0.74858030444237345</v>
      </c>
      <c r="S796" s="1">
        <v>0.83120223671947813</v>
      </c>
      <c r="T796" s="1">
        <v>0.7868748058403231</v>
      </c>
      <c r="U796" s="1">
        <v>0.11254219736978359</v>
      </c>
      <c r="V796" s="1">
        <v>0.22773635704670186</v>
      </c>
      <c r="W796" s="1">
        <v>0.24834213523868698</v>
      </c>
      <c r="X796" s="1">
        <v>0.27558765662213935</v>
      </c>
      <c r="Y796" s="1">
        <v>0.5419509164336751</v>
      </c>
      <c r="Z796" s="1">
        <v>0.79260122191156668</v>
      </c>
      <c r="AA796" s="1">
        <v>0.71077146111628864</v>
      </c>
    </row>
    <row r="797" spans="1:27" x14ac:dyDescent="0.2">
      <c r="A797">
        <f t="shared" si="21"/>
        <v>23</v>
      </c>
      <c r="B797" t="s">
        <v>7</v>
      </c>
      <c r="C797">
        <v>4</v>
      </c>
      <c r="D797" s="1">
        <v>1.01</v>
      </c>
      <c r="E797" s="1">
        <v>0.78207517862690279</v>
      </c>
      <c r="F797" s="1">
        <v>0.78513720617168903</v>
      </c>
      <c r="G797" s="1">
        <v>0.73722273998136079</v>
      </c>
      <c r="H797" s="1">
        <v>0.71925442684063368</v>
      </c>
      <c r="I797" s="1">
        <v>0.7176400538469504</v>
      </c>
      <c r="J797" s="1">
        <v>0.31528217873045455</v>
      </c>
      <c r="K797" s="1">
        <v>5.7745676711193947E-2</v>
      </c>
      <c r="L797" s="1">
        <v>4.3943253598426005E-2</v>
      </c>
      <c r="M797" s="1">
        <v>9.5383659521590558E-2</v>
      </c>
      <c r="N797" s="1">
        <v>0.61765869317593458</v>
      </c>
      <c r="O797" s="1">
        <v>0.53383866625245935</v>
      </c>
      <c r="P797" s="1">
        <v>0.33521279900590245</v>
      </c>
      <c r="Q797" s="1">
        <v>0.49776328052190122</v>
      </c>
      <c r="R797" s="1">
        <v>0.68379931655793724</v>
      </c>
      <c r="S797" s="1">
        <v>0.80601429015222126</v>
      </c>
      <c r="T797" s="1">
        <v>0.77938076007041535</v>
      </c>
      <c r="U797" s="1">
        <v>0.11254219736978359</v>
      </c>
      <c r="V797" s="1">
        <v>0.23732525629077356</v>
      </c>
      <c r="W797" s="1">
        <v>0.24117841979910945</v>
      </c>
      <c r="X797" s="1">
        <v>0.27558765662213935</v>
      </c>
      <c r="Y797" s="1">
        <v>0.54726416071243666</v>
      </c>
      <c r="Z797" s="1">
        <v>0.86768975872424148</v>
      </c>
      <c r="AA797" s="1">
        <v>0.69626592109350727</v>
      </c>
    </row>
    <row r="798" spans="1:27" x14ac:dyDescent="0.2">
      <c r="A798">
        <f t="shared" si="21"/>
        <v>23</v>
      </c>
      <c r="B798" t="s">
        <v>7</v>
      </c>
      <c r="C798">
        <v>5</v>
      </c>
      <c r="D798" s="1">
        <v>1.05</v>
      </c>
      <c r="E798" s="1">
        <v>0.80677228953091018</v>
      </c>
      <c r="F798" s="1">
        <v>0.76958993476234849</v>
      </c>
      <c r="G798" s="1">
        <v>0.70859273066169626</v>
      </c>
      <c r="H798" s="1">
        <v>0.75558040799420112</v>
      </c>
      <c r="I798" s="1">
        <v>0.76296468882675783</v>
      </c>
      <c r="J798" s="1">
        <v>0.29997721859790821</v>
      </c>
      <c r="K798" s="1">
        <v>6.2608470539505023E-2</v>
      </c>
      <c r="L798" s="1">
        <v>4.2663353008180589E-2</v>
      </c>
      <c r="M798" s="1">
        <v>9.6328052190121166E-2</v>
      </c>
      <c r="N798" s="1">
        <v>0.59966863415139282</v>
      </c>
      <c r="O798" s="1">
        <v>0.52870560215387807</v>
      </c>
      <c r="P798" s="1">
        <v>0.3224427876152014</v>
      </c>
      <c r="Q798" s="1">
        <v>0.51300093196644925</v>
      </c>
      <c r="R798" s="1">
        <v>0.71259086672879779</v>
      </c>
      <c r="S798" s="1">
        <v>0.84799420109764934</v>
      </c>
      <c r="T798" s="1">
        <v>0.76439266853059962</v>
      </c>
      <c r="U798" s="1">
        <v>0.11713575644610127</v>
      </c>
      <c r="V798" s="1">
        <v>0.24211970591280937</v>
      </c>
      <c r="W798" s="1">
        <v>0.23879051465258364</v>
      </c>
      <c r="X798" s="1">
        <v>0.27285906596251419</v>
      </c>
      <c r="Y798" s="1">
        <v>0.54726416071243666</v>
      </c>
      <c r="Z798" s="1">
        <v>0.83431707569638602</v>
      </c>
      <c r="AA798" s="1">
        <v>0.71802423112767921</v>
      </c>
    </row>
    <row r="799" spans="1:27" x14ac:dyDescent="0.2">
      <c r="A799">
        <f t="shared" si="21"/>
        <v>23</v>
      </c>
      <c r="B799" t="s">
        <v>7</v>
      </c>
      <c r="C799">
        <v>6</v>
      </c>
      <c r="D799" s="1">
        <v>1.01</v>
      </c>
      <c r="E799" s="1">
        <v>0.83146940043491768</v>
      </c>
      <c r="F799" s="1">
        <v>0.74626902764833802</v>
      </c>
      <c r="G799" s="1">
        <v>0.67996272134203162</v>
      </c>
      <c r="H799" s="1">
        <v>0.76284560422491454</v>
      </c>
      <c r="I799" s="1">
        <v>0.74030237133685406</v>
      </c>
      <c r="J799" s="1">
        <v>0.29385523454488971</v>
      </c>
      <c r="K799" s="1">
        <v>6.3824168996582789E-2</v>
      </c>
      <c r="L799" s="1">
        <v>4.1383452417935167E-2</v>
      </c>
      <c r="M799" s="1">
        <v>9.5383659521590558E-2</v>
      </c>
      <c r="N799" s="1">
        <v>0.61166200683442074</v>
      </c>
      <c r="O799" s="1">
        <v>0.52357253805529669</v>
      </c>
      <c r="P799" s="1">
        <v>0.32882779331055195</v>
      </c>
      <c r="Q799" s="1">
        <v>0.53331780055917988</v>
      </c>
      <c r="R799" s="1">
        <v>0.68379931655793724</v>
      </c>
      <c r="S799" s="1">
        <v>0.83120223671947813</v>
      </c>
      <c r="T799" s="1">
        <v>0.76439266853059962</v>
      </c>
      <c r="U799" s="1">
        <v>0.11254219736978359</v>
      </c>
      <c r="V799" s="1">
        <v>0.23972248110179145</v>
      </c>
      <c r="W799" s="1">
        <v>0.24834213523868698</v>
      </c>
      <c r="X799" s="1">
        <v>0.27285906596251419</v>
      </c>
      <c r="Y799" s="1">
        <v>0.55257740499119823</v>
      </c>
      <c r="Z799" s="1">
        <v>0.80928756342549446</v>
      </c>
      <c r="AA799" s="1">
        <v>0.72527700113907001</v>
      </c>
    </row>
    <row r="800" spans="1:27" x14ac:dyDescent="0.2">
      <c r="A800">
        <f t="shared" si="21"/>
        <v>23</v>
      </c>
      <c r="B800" t="s">
        <v>7</v>
      </c>
      <c r="C800">
        <v>7</v>
      </c>
      <c r="D800" s="1">
        <v>1</v>
      </c>
      <c r="E800" s="1">
        <v>0.82323703013358185</v>
      </c>
      <c r="F800" s="1">
        <v>0.77736357046701865</v>
      </c>
      <c r="G800" s="1">
        <v>0.71575023299161233</v>
      </c>
      <c r="H800" s="1">
        <v>0.75558040799420112</v>
      </c>
      <c r="I800" s="1">
        <v>0.72519415967691825</v>
      </c>
      <c r="J800" s="1">
        <v>0.31834317075696383</v>
      </c>
      <c r="K800" s="1">
        <v>5.8961375168271719E-2</v>
      </c>
      <c r="L800" s="1">
        <v>4.3516620068344204E-2</v>
      </c>
      <c r="M800" s="1">
        <v>9.727244485865176E-2</v>
      </c>
      <c r="N800" s="1">
        <v>0.58167857512685106</v>
      </c>
      <c r="O800" s="1">
        <v>0.49277415346380865</v>
      </c>
      <c r="P800" s="1">
        <v>0.31286527907217559</v>
      </c>
      <c r="Q800" s="1">
        <v>0.49268406337371856</v>
      </c>
      <c r="R800" s="1">
        <v>0.69819509164336746</v>
      </c>
      <c r="S800" s="1">
        <v>0.7976183079631356</v>
      </c>
      <c r="T800" s="1">
        <v>0.71942839391115254</v>
      </c>
      <c r="U800" s="1">
        <v>0.11024541783162473</v>
      </c>
      <c r="V800" s="1">
        <v>0.24211970591280937</v>
      </c>
      <c r="W800" s="1">
        <v>0.23879051465258364</v>
      </c>
      <c r="X800" s="1">
        <v>0.26740188464326392</v>
      </c>
      <c r="Y800" s="1">
        <v>0.5153846950398675</v>
      </c>
      <c r="Z800" s="1">
        <v>0.80094439266853057</v>
      </c>
      <c r="AA800" s="1">
        <v>0.71077146111628864</v>
      </c>
    </row>
    <row r="801" spans="1:27" x14ac:dyDescent="0.2">
      <c r="A801">
        <f t="shared" si="21"/>
        <v>23</v>
      </c>
      <c r="B801" t="s">
        <v>7</v>
      </c>
      <c r="C801">
        <v>8</v>
      </c>
      <c r="D801" s="1">
        <v>1.05</v>
      </c>
      <c r="E801" s="1">
        <v>0.78207517862690279</v>
      </c>
      <c r="F801" s="1">
        <v>0.73849539194366787</v>
      </c>
      <c r="G801" s="1">
        <v>0.74438024231127686</v>
      </c>
      <c r="H801" s="1">
        <v>0.70472403437920672</v>
      </c>
      <c r="I801" s="1">
        <v>0.73274826550688621</v>
      </c>
      <c r="J801" s="1">
        <v>0.29691622657139893</v>
      </c>
      <c r="K801" s="1">
        <v>6.1392772082427251E-2</v>
      </c>
      <c r="L801" s="1">
        <v>4.0956818887853366E-2</v>
      </c>
      <c r="M801" s="1">
        <v>9.3494874184529356E-2</v>
      </c>
      <c r="N801" s="1">
        <v>0.58767526146836491</v>
      </c>
      <c r="O801" s="1">
        <v>0.49277415346380865</v>
      </c>
      <c r="P801" s="1">
        <v>0.3224427876152014</v>
      </c>
      <c r="Q801" s="1">
        <v>0.48252562907735319</v>
      </c>
      <c r="R801" s="1">
        <v>0.69099720410065235</v>
      </c>
      <c r="S801" s="1">
        <v>0.83120223671947813</v>
      </c>
      <c r="T801" s="1">
        <v>0.7868748058403231</v>
      </c>
      <c r="U801" s="1">
        <v>0.1182841462151807</v>
      </c>
      <c r="V801" s="1">
        <v>0.24451693072382727</v>
      </c>
      <c r="W801" s="1">
        <v>0.23640260950605779</v>
      </c>
      <c r="X801" s="1">
        <v>0.25921611266438849</v>
      </c>
      <c r="Y801" s="1">
        <v>0.54726416071243666</v>
      </c>
      <c r="Z801" s="1">
        <v>0.85934658796727759</v>
      </c>
      <c r="AA801" s="1">
        <v>0.71802423112767921</v>
      </c>
    </row>
    <row r="802" spans="1:27" x14ac:dyDescent="0.2">
      <c r="A802">
        <f t="shared" si="21"/>
        <v>23</v>
      </c>
      <c r="B802" t="s">
        <v>7</v>
      </c>
      <c r="C802">
        <v>9</v>
      </c>
      <c r="D802" s="1">
        <v>1.02</v>
      </c>
      <c r="E802" s="1">
        <v>0.81500465983224601</v>
      </c>
      <c r="F802" s="1">
        <v>0.75404266335300818</v>
      </c>
      <c r="G802" s="1">
        <v>0.72290773532152841</v>
      </c>
      <c r="H802" s="1">
        <v>0.75558040799420112</v>
      </c>
      <c r="I802" s="1">
        <v>0.76296468882675783</v>
      </c>
      <c r="J802" s="1">
        <v>0.29385523454488971</v>
      </c>
      <c r="K802" s="1">
        <v>6.2608470539505023E-2</v>
      </c>
      <c r="L802" s="1">
        <v>4.2663353008180589E-2</v>
      </c>
      <c r="M802" s="1">
        <v>9.4439266853059964E-2</v>
      </c>
      <c r="N802" s="1">
        <v>0.58767526146836491</v>
      </c>
      <c r="O802" s="1">
        <v>0.50817334575955275</v>
      </c>
      <c r="P802" s="1">
        <v>0.3256352904628767</v>
      </c>
      <c r="Q802" s="1">
        <v>0.51808014911463185</v>
      </c>
      <c r="R802" s="1">
        <v>0.74138241689965823</v>
      </c>
      <c r="S802" s="1">
        <v>0.83959821890856379</v>
      </c>
      <c r="T802" s="1">
        <v>0.71193434814124468</v>
      </c>
      <c r="U802" s="1">
        <v>0.11943253598426011</v>
      </c>
      <c r="V802" s="1">
        <v>0.24451693072382727</v>
      </c>
      <c r="W802" s="1">
        <v>0.23640260950605779</v>
      </c>
      <c r="X802" s="1">
        <v>0.28104483794138962</v>
      </c>
      <c r="Y802" s="1">
        <v>0.51007145076110605</v>
      </c>
      <c r="Z802" s="1">
        <v>0.81763073418245824</v>
      </c>
      <c r="AA802" s="1">
        <v>0.76154085119602355</v>
      </c>
    </row>
    <row r="803" spans="1:27" x14ac:dyDescent="0.2">
      <c r="A803">
        <f t="shared" si="21"/>
        <v>23</v>
      </c>
      <c r="B803" t="s">
        <v>8</v>
      </c>
      <c r="C803">
        <v>1</v>
      </c>
      <c r="D803" s="1">
        <v>-0.24569063470256366</v>
      </c>
      <c r="E803" s="1">
        <v>-0.39647479532166202</v>
      </c>
      <c r="F803" s="1">
        <v>-0.44556056999095539</v>
      </c>
      <c r="G803" s="1">
        <v>-0.57178303428935007</v>
      </c>
      <c r="H803" s="1">
        <v>-0.52378248799896054</v>
      </c>
      <c r="I803" s="1">
        <v>-0.76980591739998061</v>
      </c>
      <c r="J803" s="1">
        <v>-0.99</v>
      </c>
      <c r="K803" s="1">
        <v>-0.17875638034076557</v>
      </c>
      <c r="L803" s="1">
        <v>6.3076401675306495E-2</v>
      </c>
      <c r="M803" s="1">
        <v>-0.12789571325962712</v>
      </c>
      <c r="N803" s="1">
        <v>0.23202225048323094</v>
      </c>
      <c r="O803" s="1">
        <v>3.574117933037424E-2</v>
      </c>
      <c r="P803" s="1">
        <v>-0.22547450348148831</v>
      </c>
      <c r="Q803" s="1">
        <v>-0.10133951028595028</v>
      </c>
      <c r="R803" s="1">
        <v>3.4717689544870527E-2</v>
      </c>
      <c r="S803" s="1">
        <v>0.30350693460451272</v>
      </c>
      <c r="T803" s="1">
        <v>0.28278826634440846</v>
      </c>
      <c r="U803" s="1">
        <v>-0.35636958213898901</v>
      </c>
      <c r="V803" s="1">
        <v>-0.15846641096481348</v>
      </c>
      <c r="W803" s="1">
        <v>-0.29359669233487995</v>
      </c>
      <c r="X803" s="1">
        <v>-0.59497576337904878</v>
      </c>
      <c r="Y803" s="1">
        <v>-0.13593236836247552</v>
      </c>
      <c r="Z803" s="1">
        <v>5.7507403514670631E-2</v>
      </c>
      <c r="AA803" s="1">
        <v>-0.35864428027074124</v>
      </c>
    </row>
    <row r="804" spans="1:27" x14ac:dyDescent="0.2">
      <c r="A804">
        <f t="shared" si="21"/>
        <v>23</v>
      </c>
      <c r="B804" t="s">
        <v>8</v>
      </c>
      <c r="C804">
        <v>2</v>
      </c>
      <c r="D804" s="1">
        <v>-0.26379415515433152</v>
      </c>
      <c r="E804" s="1">
        <v>-0.38122576473236736</v>
      </c>
      <c r="F804" s="1">
        <v>-0.44556056999095539</v>
      </c>
      <c r="G804" s="1">
        <v>-0.53366416533672678</v>
      </c>
      <c r="H804" s="1">
        <v>-0.48852789746056891</v>
      </c>
      <c r="I804" s="1">
        <v>-0.810322018315769</v>
      </c>
      <c r="J804" s="1">
        <v>-1.02</v>
      </c>
      <c r="K804" s="1">
        <v>-0.19551479099771238</v>
      </c>
      <c r="L804" s="1">
        <v>6.3713537045764143E-2</v>
      </c>
      <c r="M804" s="1">
        <v>-0.12150092759664576</v>
      </c>
      <c r="N804" s="1">
        <v>0.23202225048323094</v>
      </c>
      <c r="O804" s="1">
        <v>3.6456002916981721E-2</v>
      </c>
      <c r="P804" s="1">
        <v>-0.24174585940283283</v>
      </c>
      <c r="Q804" s="1">
        <v>-0.10342898472483585</v>
      </c>
      <c r="R804" s="1">
        <v>3.4030210543982004E-2</v>
      </c>
      <c r="S804" s="1">
        <v>0.30061639237018406</v>
      </c>
      <c r="T804" s="1">
        <v>0.27169853040933367</v>
      </c>
      <c r="U804" s="1">
        <v>-0.33580979855404736</v>
      </c>
      <c r="V804" s="1">
        <v>-0.16807043587177189</v>
      </c>
      <c r="W804" s="1">
        <v>-0.27632629866812231</v>
      </c>
      <c r="X804" s="1">
        <v>-0.57231002001222786</v>
      </c>
      <c r="Y804" s="1">
        <v>-0.12660367641603112</v>
      </c>
      <c r="Z804" s="1">
        <v>5.5848536105593594E-2</v>
      </c>
      <c r="AA804" s="1">
        <v>-0.34429850905991161</v>
      </c>
    </row>
    <row r="805" spans="1:27" x14ac:dyDescent="0.2">
      <c r="A805">
        <f t="shared" si="21"/>
        <v>23</v>
      </c>
      <c r="B805" t="s">
        <v>8</v>
      </c>
      <c r="C805">
        <v>3</v>
      </c>
      <c r="D805" s="1">
        <v>-0.25086306911735451</v>
      </c>
      <c r="E805" s="1">
        <v>-0.38885028002701466</v>
      </c>
      <c r="F805" s="1">
        <v>-0.44096716205290432</v>
      </c>
      <c r="G805" s="1">
        <v>-0.54455527075176202</v>
      </c>
      <c r="H805" s="1">
        <v>-0.50363700769130815</v>
      </c>
      <c r="I805" s="1">
        <v>-0.83463167886524203</v>
      </c>
      <c r="J805" s="1">
        <v>-0.95</v>
      </c>
      <c r="K805" s="1">
        <v>-0.18806660848351381</v>
      </c>
      <c r="L805" s="1">
        <v>6.1802130934391214E-2</v>
      </c>
      <c r="M805" s="1">
        <v>-0.12405884186183831</v>
      </c>
      <c r="N805" s="1">
        <v>0.23898291799772786</v>
      </c>
      <c r="O805" s="1">
        <v>3.431153215715927E-2</v>
      </c>
      <c r="P805" s="1">
        <v>-0.24407033882016776</v>
      </c>
      <c r="Q805" s="1">
        <v>-0.10342898472483585</v>
      </c>
      <c r="R805" s="1">
        <v>3.2655252542204957E-2</v>
      </c>
      <c r="S805" s="1">
        <v>0.30061639237018406</v>
      </c>
      <c r="T805" s="1">
        <v>0.26338122845802753</v>
      </c>
      <c r="U805" s="1">
        <v>-0.35294295154149874</v>
      </c>
      <c r="V805" s="1">
        <v>-0.16006708178263987</v>
      </c>
      <c r="W805" s="1">
        <v>-0.28783989444596075</v>
      </c>
      <c r="X805" s="1">
        <v>-0.54964427664540694</v>
      </c>
      <c r="Y805" s="1">
        <v>-0.13993037919666598</v>
      </c>
      <c r="Z805" s="1">
        <v>5.5295580302567912E-2</v>
      </c>
      <c r="AA805" s="1">
        <v>-0.35505783746803382</v>
      </c>
    </row>
    <row r="806" spans="1:27" x14ac:dyDescent="0.2">
      <c r="A806">
        <f t="shared" si="21"/>
        <v>23</v>
      </c>
      <c r="B806" t="s">
        <v>8</v>
      </c>
      <c r="C806">
        <v>4</v>
      </c>
      <c r="D806" s="1">
        <v>-0.24569063470256366</v>
      </c>
      <c r="E806" s="1">
        <v>-0.38885028002701466</v>
      </c>
      <c r="F806" s="1">
        <v>-0.43637375411485324</v>
      </c>
      <c r="G806" s="1">
        <v>-0.54455527075176202</v>
      </c>
      <c r="H806" s="1">
        <v>-0.49860063761439505</v>
      </c>
      <c r="I806" s="1">
        <v>-0.77790913758313818</v>
      </c>
      <c r="J806" s="1">
        <v>-0.98</v>
      </c>
      <c r="K806" s="1">
        <v>-0.19551479099771238</v>
      </c>
      <c r="L806" s="1">
        <v>6.3076401675306495E-2</v>
      </c>
      <c r="M806" s="1">
        <v>-0.13301154179001221</v>
      </c>
      <c r="N806" s="1">
        <v>0.24130314050256019</v>
      </c>
      <c r="O806" s="1">
        <v>3.4668943950463015E-2</v>
      </c>
      <c r="P806" s="1">
        <v>-0.23709690056816299</v>
      </c>
      <c r="Q806" s="1">
        <v>-9.9250035847064697E-2</v>
      </c>
      <c r="R806" s="1">
        <v>3.5061429045314799E-2</v>
      </c>
      <c r="S806" s="1">
        <v>0.28905422343286929</v>
      </c>
      <c r="T806" s="1">
        <v>0.26338122845802753</v>
      </c>
      <c r="U806" s="1">
        <v>-0.35979621273647927</v>
      </c>
      <c r="V806" s="1">
        <v>-0.16486909423611909</v>
      </c>
      <c r="W806" s="1">
        <v>-0.30223188916825877</v>
      </c>
      <c r="X806" s="1">
        <v>-0.57797645585393309</v>
      </c>
      <c r="Y806" s="1">
        <v>-0.13193435752828506</v>
      </c>
      <c r="Z806" s="1">
        <v>5.4742624499542238E-2</v>
      </c>
      <c r="AA806" s="1">
        <v>-0.35505783746803382</v>
      </c>
    </row>
    <row r="807" spans="1:27" x14ac:dyDescent="0.2">
      <c r="A807">
        <f t="shared" si="21"/>
        <v>23</v>
      </c>
      <c r="B807" t="s">
        <v>8</v>
      </c>
      <c r="C807">
        <v>5</v>
      </c>
      <c r="D807" s="1">
        <v>-0.27155280677651772</v>
      </c>
      <c r="E807" s="1">
        <v>-0.39647479532166202</v>
      </c>
      <c r="F807" s="1">
        <v>-0.4823078334953641</v>
      </c>
      <c r="G807" s="1">
        <v>-0.55544637616679726</v>
      </c>
      <c r="H807" s="1">
        <v>-0.48349152738365581</v>
      </c>
      <c r="I807" s="1">
        <v>-0.79411557794945364</v>
      </c>
      <c r="J807" s="1">
        <v>-1.04</v>
      </c>
      <c r="K807" s="1">
        <v>-0.18061842596931524</v>
      </c>
      <c r="L807" s="1">
        <v>6.1164995563933573E-2</v>
      </c>
      <c r="M807" s="1">
        <v>-0.12789571325962712</v>
      </c>
      <c r="N807" s="1">
        <v>0.2204211379590694</v>
      </c>
      <c r="O807" s="1">
        <v>3.4668943950463015E-2</v>
      </c>
      <c r="P807" s="1">
        <v>-0.23477242115082805</v>
      </c>
      <c r="Q807" s="1">
        <v>-0.10551845916372143</v>
      </c>
      <c r="R807" s="1">
        <v>3.2998992042649215E-2</v>
      </c>
      <c r="S807" s="1">
        <v>0.27460151226122581</v>
      </c>
      <c r="T807" s="1">
        <v>0.26892609642556492</v>
      </c>
      <c r="U807" s="1">
        <v>-0.34266305974902794</v>
      </c>
      <c r="V807" s="1">
        <v>-0.15366439851133429</v>
      </c>
      <c r="W807" s="1">
        <v>-0.2820830965570415</v>
      </c>
      <c r="X807" s="1">
        <v>-0.5609771483288174</v>
      </c>
      <c r="Y807" s="1">
        <v>-0.13060168725022159</v>
      </c>
      <c r="Z807" s="1">
        <v>5.5295580302567912E-2</v>
      </c>
      <c r="AA807" s="1">
        <v>-0.35864428027074124</v>
      </c>
    </row>
    <row r="808" spans="1:27" x14ac:dyDescent="0.2">
      <c r="A808">
        <f t="shared" si="21"/>
        <v>23</v>
      </c>
      <c r="B808" t="s">
        <v>8</v>
      </c>
      <c r="C808">
        <v>6</v>
      </c>
      <c r="D808" s="1">
        <v>-0.25603550353214533</v>
      </c>
      <c r="E808" s="1">
        <v>-0.38503802237969104</v>
      </c>
      <c r="F808" s="1">
        <v>-0.46852760968121082</v>
      </c>
      <c r="G808" s="1">
        <v>-0.55544637616679726</v>
      </c>
      <c r="H808" s="1">
        <v>-0.50363700769130815</v>
      </c>
      <c r="I808" s="1">
        <v>-0.8508381192315575</v>
      </c>
      <c r="J808" s="1">
        <v>-0.96</v>
      </c>
      <c r="K808" s="1">
        <v>-0.19179069974061311</v>
      </c>
      <c r="L808" s="1">
        <v>6.4350672416221777E-2</v>
      </c>
      <c r="M808" s="1">
        <v>-0.12150092759664576</v>
      </c>
      <c r="N808" s="1">
        <v>0.22738180547356632</v>
      </c>
      <c r="O808" s="1">
        <v>3.574117933037424E-2</v>
      </c>
      <c r="P808" s="1">
        <v>-0.22779898289882325</v>
      </c>
      <c r="Q808" s="1">
        <v>-0.10342898472483585</v>
      </c>
      <c r="R808" s="1">
        <v>3.334273154309348E-2</v>
      </c>
      <c r="S808" s="1">
        <v>0.2977258501358554</v>
      </c>
      <c r="T808" s="1">
        <v>0.28556070032817721</v>
      </c>
      <c r="U808" s="1">
        <v>-0.35979621273647927</v>
      </c>
      <c r="V808" s="1">
        <v>-0.16166775260046631</v>
      </c>
      <c r="W808" s="1">
        <v>-0.30223188916825877</v>
      </c>
      <c r="X808" s="1">
        <v>-0.5609771483288174</v>
      </c>
      <c r="Y808" s="1">
        <v>-0.12793634669409459</v>
      </c>
      <c r="Z808" s="1">
        <v>5.6401491908619275E-2</v>
      </c>
      <c r="AA808" s="1">
        <v>-0.37299005148157094</v>
      </c>
    </row>
    <row r="809" spans="1:27" x14ac:dyDescent="0.2">
      <c r="A809">
        <f t="shared" si="21"/>
        <v>23</v>
      </c>
      <c r="B809" t="s">
        <v>8</v>
      </c>
      <c r="C809">
        <v>7</v>
      </c>
      <c r="D809" s="1">
        <v>-0.24569063470256366</v>
      </c>
      <c r="E809" s="1">
        <v>-0.37360124943772</v>
      </c>
      <c r="F809" s="1">
        <v>-0.4823078334953641</v>
      </c>
      <c r="G809" s="1">
        <v>-0.52821861262920922</v>
      </c>
      <c r="H809" s="1">
        <v>-0.49356426753748195</v>
      </c>
      <c r="I809" s="1">
        <v>-0.78601235776629597</v>
      </c>
      <c r="J809" s="1">
        <v>-1.04</v>
      </c>
      <c r="K809" s="1">
        <v>-0.18620456285496417</v>
      </c>
      <c r="L809" s="1">
        <v>6.3076401675306495E-2</v>
      </c>
      <c r="M809" s="1">
        <v>-0.12917467039222338</v>
      </c>
      <c r="N809" s="1">
        <v>0.24362336300739248</v>
      </c>
      <c r="O809" s="1">
        <v>3.7528238296892953E-2</v>
      </c>
      <c r="P809" s="1">
        <v>-0.23477242115082805</v>
      </c>
      <c r="Q809" s="1">
        <v>-0.10133951028595028</v>
      </c>
      <c r="R809" s="1">
        <v>3.5405168545759057E-2</v>
      </c>
      <c r="S809" s="1">
        <v>0.28038259672988319</v>
      </c>
      <c r="T809" s="1">
        <v>0.26892609642556492</v>
      </c>
      <c r="U809" s="1">
        <v>-0.34951632094400842</v>
      </c>
      <c r="V809" s="1">
        <v>-0.16006708178263987</v>
      </c>
      <c r="W809" s="1">
        <v>-0.29647509127933958</v>
      </c>
      <c r="X809" s="1">
        <v>-0.57231002001222786</v>
      </c>
      <c r="Y809" s="1">
        <v>-0.13060168725022159</v>
      </c>
      <c r="Z809" s="1">
        <v>5.5848536105593594E-2</v>
      </c>
      <c r="AA809" s="1">
        <v>-0.34788495186261897</v>
      </c>
    </row>
    <row r="810" spans="1:27" x14ac:dyDescent="0.2">
      <c r="A810">
        <f t="shared" si="21"/>
        <v>23</v>
      </c>
      <c r="B810" t="s">
        <v>8</v>
      </c>
      <c r="C810">
        <v>8</v>
      </c>
      <c r="D810" s="1">
        <v>-0.24827685190995907</v>
      </c>
      <c r="E810" s="1">
        <v>-0.37741350708504373</v>
      </c>
      <c r="F810" s="1">
        <v>-0.4823078334953641</v>
      </c>
      <c r="G810" s="1">
        <v>-0.51732750721417387</v>
      </c>
      <c r="H810" s="1">
        <v>-0.48349152738365581</v>
      </c>
      <c r="I810" s="1">
        <v>-0.78601235776629597</v>
      </c>
      <c r="J810" s="1">
        <v>-0.98</v>
      </c>
      <c r="K810" s="1">
        <v>-0.18992865411206344</v>
      </c>
      <c r="L810" s="1">
        <v>6.5624943157137072E-2</v>
      </c>
      <c r="M810" s="1">
        <v>-0.13173258465741594</v>
      </c>
      <c r="N810" s="1">
        <v>0.23666269549289556</v>
      </c>
      <c r="O810" s="1">
        <v>3.6098591123677984E-2</v>
      </c>
      <c r="P810" s="1">
        <v>-0.22315002406415338</v>
      </c>
      <c r="Q810" s="1">
        <v>-0.10760793360260699</v>
      </c>
      <c r="R810" s="1">
        <v>3.5061429045314799E-2</v>
      </c>
      <c r="S810" s="1">
        <v>0.29483530790152668</v>
      </c>
      <c r="T810" s="1">
        <v>0.28001583236063982</v>
      </c>
      <c r="U810" s="1">
        <v>-0.33580979855404736</v>
      </c>
      <c r="V810" s="1">
        <v>-0.16006708178263987</v>
      </c>
      <c r="W810" s="1">
        <v>-0.29647509127933958</v>
      </c>
      <c r="X810" s="1">
        <v>-0.58930932753734355</v>
      </c>
      <c r="Y810" s="1">
        <v>-0.13593236836247552</v>
      </c>
      <c r="Z810" s="1">
        <v>5.3636712893490882E-2</v>
      </c>
      <c r="AA810" s="1">
        <v>-0.35505783746803382</v>
      </c>
    </row>
    <row r="811" spans="1:27" x14ac:dyDescent="0.2">
      <c r="A811">
        <f t="shared" si="21"/>
        <v>23</v>
      </c>
      <c r="B811" t="s">
        <v>8</v>
      </c>
      <c r="C811">
        <v>9</v>
      </c>
      <c r="D811" s="1">
        <v>-0.26120793794693609</v>
      </c>
      <c r="E811" s="1">
        <v>-0.38503802237969104</v>
      </c>
      <c r="F811" s="1">
        <v>-0.47771442555731303</v>
      </c>
      <c r="G811" s="1">
        <v>-0.51732750721417387</v>
      </c>
      <c r="H811" s="1">
        <v>-0.47845515730674271</v>
      </c>
      <c r="I811" s="1">
        <v>-0.810322018315769</v>
      </c>
      <c r="J811" s="1">
        <v>-0.98</v>
      </c>
      <c r="K811" s="1">
        <v>-0.18806660848351381</v>
      </c>
      <c r="L811" s="1">
        <v>6.0527860193475939E-2</v>
      </c>
      <c r="M811" s="1">
        <v>-0.13301154179001221</v>
      </c>
      <c r="N811" s="1">
        <v>0.24130314050256019</v>
      </c>
      <c r="O811" s="1">
        <v>3.431153215715927E-2</v>
      </c>
      <c r="P811" s="1">
        <v>-0.24407033882016776</v>
      </c>
      <c r="Q811" s="1">
        <v>-0.10969740804149257</v>
      </c>
      <c r="R811" s="1">
        <v>3.4717689544870527E-2</v>
      </c>
      <c r="S811" s="1">
        <v>0.29483530790152668</v>
      </c>
      <c r="T811" s="1">
        <v>0.27447096439310237</v>
      </c>
      <c r="U811" s="1">
        <v>-0.33238316795655704</v>
      </c>
      <c r="V811" s="1">
        <v>-0.16006708178263987</v>
      </c>
      <c r="W811" s="1">
        <v>-0.29647509127933958</v>
      </c>
      <c r="X811" s="1">
        <v>-0.56664358417052263</v>
      </c>
      <c r="Y811" s="1">
        <v>-0.13993037919666598</v>
      </c>
      <c r="Z811" s="1">
        <v>5.4742624499542238E-2</v>
      </c>
      <c r="AA811" s="1">
        <v>-0.36581716587615609</v>
      </c>
    </row>
    <row r="812" spans="1:27" x14ac:dyDescent="0.2">
      <c r="A812">
        <f t="shared" si="21"/>
        <v>23</v>
      </c>
      <c r="B812" t="s">
        <v>9</v>
      </c>
      <c r="C812">
        <v>1</v>
      </c>
      <c r="D812" s="1">
        <v>-0.8132312981652623</v>
      </c>
      <c r="E812" s="1">
        <v>-0.79355100491483466</v>
      </c>
      <c r="F812" s="1">
        <v>-0.79537596288657508</v>
      </c>
      <c r="G812" s="1">
        <v>-0.83088162689473744</v>
      </c>
      <c r="H812" s="1">
        <v>-0.76269238607011769</v>
      </c>
      <c r="I812" s="1">
        <v>-1.04</v>
      </c>
      <c r="J812" s="1">
        <v>-0.87781515350973749</v>
      </c>
      <c r="K812" s="1">
        <v>-0.15617225081344471</v>
      </c>
      <c r="L812" s="1">
        <v>1.5734107889035703E-2</v>
      </c>
      <c r="M812" s="1">
        <v>-0.14271602524607693</v>
      </c>
      <c r="N812" s="1">
        <v>-0.20069641887071929</v>
      </c>
      <c r="O812" s="1">
        <v>-0.28923532300323213</v>
      </c>
      <c r="P812" s="1">
        <v>-0.33891626502469407</v>
      </c>
      <c r="Q812" s="1">
        <v>-0.37548346893733853</v>
      </c>
      <c r="R812" s="1">
        <v>-0.40774095130632154</v>
      </c>
      <c r="S812" s="1">
        <v>-0.3260058030601049</v>
      </c>
      <c r="T812" s="1">
        <v>-0.28064699481864214</v>
      </c>
      <c r="U812" s="1">
        <v>-0.28617750241749967</v>
      </c>
      <c r="V812" s="1">
        <v>-0.26283420868100515</v>
      </c>
      <c r="W812" s="1">
        <v>-0.34394423461530804</v>
      </c>
      <c r="X812" s="1">
        <v>-0.57071990342909973</v>
      </c>
      <c r="Y812" s="1">
        <v>-0.40445773536192503</v>
      </c>
      <c r="Z812" s="1">
        <v>-0.49557760876414592</v>
      </c>
      <c r="AA812" s="1">
        <v>-0.66737522392979431</v>
      </c>
    </row>
    <row r="813" spans="1:27" x14ac:dyDescent="0.2">
      <c r="A813">
        <f t="shared" si="21"/>
        <v>23</v>
      </c>
      <c r="B813" t="s">
        <v>9</v>
      </c>
      <c r="C813">
        <v>2</v>
      </c>
      <c r="D813" s="1">
        <v>-0.82105082987838984</v>
      </c>
      <c r="E813" s="1">
        <v>-0.75576286182365204</v>
      </c>
      <c r="F813" s="1">
        <v>-0.79537596288657508</v>
      </c>
      <c r="G813" s="1">
        <v>-0.76696765559514235</v>
      </c>
      <c r="H813" s="1">
        <v>-0.80160526291042988</v>
      </c>
      <c r="I813" s="1">
        <v>-1.03</v>
      </c>
      <c r="J813" s="1">
        <v>-0.88633763072827865</v>
      </c>
      <c r="K813" s="1">
        <v>-0.15295220440492008</v>
      </c>
      <c r="L813" s="1">
        <v>1.7209180503632803E-2</v>
      </c>
      <c r="M813" s="1">
        <v>-0.14128886499361618</v>
      </c>
      <c r="N813" s="1">
        <v>-0.21970976381636637</v>
      </c>
      <c r="O813" s="1">
        <v>-0.29791238269332909</v>
      </c>
      <c r="P813" s="1">
        <v>-0.3598801577066339</v>
      </c>
      <c r="Q813" s="1">
        <v>-0.36031241968734506</v>
      </c>
      <c r="R813" s="1">
        <v>-0.42022281716263754</v>
      </c>
      <c r="S813" s="1">
        <v>-0.33239807370834229</v>
      </c>
      <c r="T813" s="1">
        <v>-0.26429862618842997</v>
      </c>
      <c r="U813" s="1">
        <v>-0.30704461196877569</v>
      </c>
      <c r="V813" s="1">
        <v>-0.24008894062207201</v>
      </c>
      <c r="W813" s="1">
        <v>-0.35068823921560827</v>
      </c>
      <c r="X813" s="1">
        <v>-0.55441362047398268</v>
      </c>
      <c r="Y813" s="1">
        <v>-0.41683909460769825</v>
      </c>
      <c r="Z813" s="1">
        <v>-0.46253910151320282</v>
      </c>
      <c r="AA813" s="1">
        <v>-0.66056527266520448</v>
      </c>
    </row>
    <row r="814" spans="1:27" x14ac:dyDescent="0.2">
      <c r="A814">
        <f t="shared" si="21"/>
        <v>23</v>
      </c>
      <c r="B814" t="s">
        <v>9</v>
      </c>
      <c r="C814">
        <v>3</v>
      </c>
      <c r="D814" s="1">
        <v>-0.77413363959962467</v>
      </c>
      <c r="E814" s="1">
        <v>-0.74820523320541554</v>
      </c>
      <c r="F814" s="1">
        <v>-0.81876937355970969</v>
      </c>
      <c r="G814" s="1">
        <v>-0.77495690200759171</v>
      </c>
      <c r="H814" s="1">
        <v>-0.77825753680624254</v>
      </c>
      <c r="I814" s="1">
        <v>-1.01</v>
      </c>
      <c r="J814" s="1">
        <v>-0.85224772185411402</v>
      </c>
      <c r="K814" s="1">
        <v>-0.16100232042623167</v>
      </c>
      <c r="L814" s="1">
        <v>1.6881386589277892E-2</v>
      </c>
      <c r="M814" s="1">
        <v>-0.14271602524607693</v>
      </c>
      <c r="N814" s="1">
        <v>-0.209146794402118</v>
      </c>
      <c r="O814" s="1">
        <v>-0.28634296977319978</v>
      </c>
      <c r="P814" s="1">
        <v>-0.33192830079738073</v>
      </c>
      <c r="Q814" s="1">
        <v>-0.3678979443123418</v>
      </c>
      <c r="R814" s="1">
        <v>-0.40358032935421628</v>
      </c>
      <c r="S814" s="1">
        <v>-0.32920193838422357</v>
      </c>
      <c r="T814" s="1">
        <v>-0.28064699481864214</v>
      </c>
      <c r="U814" s="1">
        <v>-0.2831964867673174</v>
      </c>
      <c r="V814" s="1">
        <v>-0.25525245266136076</v>
      </c>
      <c r="W814" s="1">
        <v>-0.33720023001500793</v>
      </c>
      <c r="X814" s="1">
        <v>-0.55984904812568836</v>
      </c>
      <c r="Y814" s="1">
        <v>-0.43334757360206255</v>
      </c>
      <c r="Z814" s="1">
        <v>-0.45309952801293341</v>
      </c>
      <c r="AA814" s="1">
        <v>-0.70142498025274291</v>
      </c>
    </row>
    <row r="815" spans="1:27" x14ac:dyDescent="0.2">
      <c r="A815">
        <f t="shared" si="21"/>
        <v>23</v>
      </c>
      <c r="B815" t="s">
        <v>9</v>
      </c>
      <c r="C815">
        <v>4</v>
      </c>
      <c r="D815" s="1">
        <v>-0.78195317131275222</v>
      </c>
      <c r="E815" s="1">
        <v>-0.76332049044188854</v>
      </c>
      <c r="F815" s="1">
        <v>-0.74079133798259444</v>
      </c>
      <c r="G815" s="1">
        <v>-0.79093539483249042</v>
      </c>
      <c r="H815" s="1">
        <v>-0.80160526291042988</v>
      </c>
      <c r="I815" s="1">
        <v>-0.99</v>
      </c>
      <c r="J815" s="1">
        <v>-0.86077019907265506</v>
      </c>
      <c r="K815" s="1">
        <v>-0.16100232042623167</v>
      </c>
      <c r="L815" s="1">
        <v>1.6717489632100437E-2</v>
      </c>
      <c r="M815" s="1">
        <v>-0.14128886499361618</v>
      </c>
      <c r="N815" s="1">
        <v>-0.2070342005192683</v>
      </c>
      <c r="O815" s="1">
        <v>-0.29212767623326447</v>
      </c>
      <c r="P815" s="1">
        <v>-0.3528921934793206</v>
      </c>
      <c r="Q815" s="1">
        <v>-0.37548346893733853</v>
      </c>
      <c r="R815" s="1">
        <v>-0.41606219521053217</v>
      </c>
      <c r="S815" s="1">
        <v>-0.31322126176363019</v>
      </c>
      <c r="T815" s="1">
        <v>-0.27792226671360676</v>
      </c>
      <c r="U815" s="1">
        <v>-0.29213953371786422</v>
      </c>
      <c r="V815" s="1">
        <v>-0.25777970466790889</v>
      </c>
      <c r="W815" s="1">
        <v>-0.35406024151575832</v>
      </c>
      <c r="X815" s="1">
        <v>-0.54354276517057121</v>
      </c>
      <c r="Y815" s="1">
        <v>-0.43334757360206255</v>
      </c>
      <c r="Z815" s="1">
        <v>-0.49085782201401118</v>
      </c>
      <c r="AA815" s="1">
        <v>-0.64694537013602516</v>
      </c>
    </row>
    <row r="816" spans="1:27" x14ac:dyDescent="0.2">
      <c r="A816">
        <f t="shared" si="21"/>
        <v>23</v>
      </c>
      <c r="B816" t="s">
        <v>9</v>
      </c>
      <c r="C816">
        <v>5</v>
      </c>
      <c r="D816" s="1">
        <v>-0.79759223473900731</v>
      </c>
      <c r="E816" s="1">
        <v>-0.71797471873246943</v>
      </c>
      <c r="F816" s="1">
        <v>-0.80317376644428662</v>
      </c>
      <c r="G816" s="1">
        <v>-0.83088162689473744</v>
      </c>
      <c r="H816" s="1">
        <v>-0.76269238607011769</v>
      </c>
      <c r="I816" s="1">
        <v>-0.95</v>
      </c>
      <c r="J816" s="1">
        <v>-0.85224772185411402</v>
      </c>
      <c r="K816" s="1">
        <v>-0.16261234363049396</v>
      </c>
      <c r="L816" s="1">
        <v>1.6553592674922981E-2</v>
      </c>
      <c r="M816" s="1">
        <v>-0.13843454448869463</v>
      </c>
      <c r="N816" s="1">
        <v>-0.21759716993351666</v>
      </c>
      <c r="O816" s="1">
        <v>-0.28634296977319978</v>
      </c>
      <c r="P816" s="1">
        <v>-0.33891626502469407</v>
      </c>
      <c r="Q816" s="1">
        <v>-0.39065451818733199</v>
      </c>
      <c r="R816" s="1">
        <v>-0.3952590854500056</v>
      </c>
      <c r="S816" s="1">
        <v>-0.32280966773598629</v>
      </c>
      <c r="T816" s="1">
        <v>-0.26974808239850068</v>
      </c>
      <c r="U816" s="1">
        <v>-0.29213953371786422</v>
      </c>
      <c r="V816" s="1">
        <v>-0.26283420868100515</v>
      </c>
      <c r="W816" s="1">
        <v>-0.32371222081440765</v>
      </c>
      <c r="X816" s="1">
        <v>-0.54354276517057121</v>
      </c>
      <c r="Y816" s="1">
        <v>-0.42096621435628934</v>
      </c>
      <c r="Z816" s="1">
        <v>-0.49085782201401118</v>
      </c>
      <c r="AA816" s="1">
        <v>-0.67418517519438392</v>
      </c>
    </row>
    <row r="817" spans="1:27" x14ac:dyDescent="0.2">
      <c r="A817">
        <f t="shared" si="21"/>
        <v>23</v>
      </c>
      <c r="B817" t="s">
        <v>9</v>
      </c>
      <c r="C817">
        <v>6</v>
      </c>
      <c r="D817" s="1">
        <v>-0.75067504446024214</v>
      </c>
      <c r="E817" s="1">
        <v>-0.77843574767836154</v>
      </c>
      <c r="F817" s="1">
        <v>-0.75638694509801752</v>
      </c>
      <c r="G817" s="1">
        <v>-0.75897840918269299</v>
      </c>
      <c r="H817" s="1">
        <v>-0.80160526291042988</v>
      </c>
      <c r="I817" s="1">
        <v>-0.97</v>
      </c>
      <c r="J817" s="1">
        <v>-0.81815781297994949</v>
      </c>
      <c r="K817" s="1">
        <v>-0.16583239003901862</v>
      </c>
      <c r="L817" s="1">
        <v>1.6881386589277892E-2</v>
      </c>
      <c r="M817" s="1">
        <v>-0.14271602524607693</v>
      </c>
      <c r="N817" s="1">
        <v>-0.20069641887071929</v>
      </c>
      <c r="O817" s="1">
        <v>-0.30369708915339372</v>
      </c>
      <c r="P817" s="1">
        <v>-0.33542228291103737</v>
      </c>
      <c r="Q817" s="1">
        <v>-0.37169070662484016</v>
      </c>
      <c r="R817" s="1">
        <v>-0.42854406106684823</v>
      </c>
      <c r="S817" s="1">
        <v>-0.3355942090324609</v>
      </c>
      <c r="T817" s="1">
        <v>-0.27519753860857138</v>
      </c>
      <c r="U817" s="1">
        <v>-0.29213953371786422</v>
      </c>
      <c r="V817" s="1">
        <v>-0.26030695667445702</v>
      </c>
      <c r="W817" s="1">
        <v>-0.35406024151575832</v>
      </c>
      <c r="X817" s="1">
        <v>-0.53810733751886553</v>
      </c>
      <c r="Y817" s="1">
        <v>-0.39207637611615181</v>
      </c>
      <c r="Z817" s="1">
        <v>-0.48141824851374176</v>
      </c>
      <c r="AA817" s="1">
        <v>-0.67418517519438392</v>
      </c>
    </row>
    <row r="818" spans="1:27" x14ac:dyDescent="0.2">
      <c r="A818">
        <f t="shared" si="21"/>
        <v>23</v>
      </c>
      <c r="B818" t="s">
        <v>9</v>
      </c>
      <c r="C818">
        <v>7</v>
      </c>
      <c r="D818" s="1">
        <v>-0.78977270302587965</v>
      </c>
      <c r="E818" s="1">
        <v>-0.71797471873246943</v>
      </c>
      <c r="F818" s="1">
        <v>-0.77978035577115212</v>
      </c>
      <c r="G818" s="1">
        <v>-0.81490313406983872</v>
      </c>
      <c r="H818" s="1">
        <v>-0.79382268754236729</v>
      </c>
      <c r="I818" s="1">
        <v>-1</v>
      </c>
      <c r="J818" s="1">
        <v>-0.84372524463557286</v>
      </c>
      <c r="K818" s="1">
        <v>-0.1545622276091824</v>
      </c>
      <c r="L818" s="1">
        <v>1.7209180503632803E-2</v>
      </c>
      <c r="M818" s="1">
        <v>-0.13843454448869463</v>
      </c>
      <c r="N818" s="1">
        <v>-0.21759716993351666</v>
      </c>
      <c r="O818" s="1">
        <v>-0.28634296977319978</v>
      </c>
      <c r="P818" s="1">
        <v>-0.3598801577066339</v>
      </c>
      <c r="Q818" s="1">
        <v>-0.39444728049983036</v>
      </c>
      <c r="R818" s="1">
        <v>-0.39941970740211091</v>
      </c>
      <c r="S818" s="1">
        <v>-0.32920193838422357</v>
      </c>
      <c r="T818" s="1">
        <v>-0.26429862618842997</v>
      </c>
      <c r="U818" s="1">
        <v>-0.29810156501822882</v>
      </c>
      <c r="V818" s="1">
        <v>-0.26283420868100515</v>
      </c>
      <c r="W818" s="1">
        <v>-0.3270842231145577</v>
      </c>
      <c r="X818" s="1">
        <v>-0.54354276517057121</v>
      </c>
      <c r="Y818" s="1">
        <v>-0.39207637611615181</v>
      </c>
      <c r="Z818" s="1">
        <v>-0.44837974126279867</v>
      </c>
      <c r="AA818" s="1">
        <v>-0.71504488278192246</v>
      </c>
    </row>
    <row r="819" spans="1:27" x14ac:dyDescent="0.2">
      <c r="A819">
        <f t="shared" si="21"/>
        <v>23</v>
      </c>
      <c r="B819" t="s">
        <v>9</v>
      </c>
      <c r="C819">
        <v>8</v>
      </c>
      <c r="D819" s="1">
        <v>-0.76631410788649712</v>
      </c>
      <c r="E819" s="1">
        <v>-0.77843574767836154</v>
      </c>
      <c r="F819" s="1">
        <v>-0.77978035577115212</v>
      </c>
      <c r="G819" s="1">
        <v>-0.76696765559514235</v>
      </c>
      <c r="H819" s="1">
        <v>-0.80938783827849226</v>
      </c>
      <c r="I819" s="1">
        <v>-0.95</v>
      </c>
      <c r="J819" s="1">
        <v>-0.86929267629119633</v>
      </c>
      <c r="K819" s="1">
        <v>-0.16100232042623167</v>
      </c>
      <c r="L819" s="1">
        <v>1.5898004846213162E-2</v>
      </c>
      <c r="M819" s="1">
        <v>-0.13558022398377309</v>
      </c>
      <c r="N819" s="1">
        <v>-0.20492160663641862</v>
      </c>
      <c r="O819" s="1">
        <v>-0.27477355685307053</v>
      </c>
      <c r="P819" s="1">
        <v>-0.36686812193394713</v>
      </c>
      <c r="Q819" s="1">
        <v>-0.3678979443123418</v>
      </c>
      <c r="R819" s="1">
        <v>-0.3952590854500056</v>
      </c>
      <c r="S819" s="1">
        <v>-0.31002512643951152</v>
      </c>
      <c r="T819" s="1">
        <v>-0.28609645102871289</v>
      </c>
      <c r="U819" s="1">
        <v>-0.30406359631859337</v>
      </c>
      <c r="V819" s="1">
        <v>-0.2501979486482645</v>
      </c>
      <c r="W819" s="1">
        <v>-0.32371222081440765</v>
      </c>
      <c r="X819" s="1">
        <v>-0.51636562691204257</v>
      </c>
      <c r="Y819" s="1">
        <v>-0.41271197485910721</v>
      </c>
      <c r="Z819" s="1">
        <v>-0.49085782201401118</v>
      </c>
      <c r="AA819" s="1">
        <v>-0.68780507772356347</v>
      </c>
    </row>
    <row r="820" spans="1:27" x14ac:dyDescent="0.2">
      <c r="A820">
        <f t="shared" si="21"/>
        <v>23</v>
      </c>
      <c r="B820" t="s">
        <v>9</v>
      </c>
      <c r="C820">
        <v>9</v>
      </c>
      <c r="D820" s="1">
        <v>-0.82105082987838984</v>
      </c>
      <c r="E820" s="1">
        <v>-0.73308997596894243</v>
      </c>
      <c r="F820" s="1">
        <v>-0.79537596288657508</v>
      </c>
      <c r="G820" s="1">
        <v>-0.77495690200759171</v>
      </c>
      <c r="H820" s="1">
        <v>-0.78604011217430492</v>
      </c>
      <c r="I820" s="1">
        <v>-1.03</v>
      </c>
      <c r="J820" s="1">
        <v>-0.88633763072827865</v>
      </c>
      <c r="K820" s="1">
        <v>-0.15939229722196935</v>
      </c>
      <c r="L820" s="1">
        <v>1.6389695717745525E-2</v>
      </c>
      <c r="M820" s="1">
        <v>-0.13558022398377309</v>
      </c>
      <c r="N820" s="1">
        <v>-0.209146794402118</v>
      </c>
      <c r="O820" s="1">
        <v>-0.30369708915339372</v>
      </c>
      <c r="P820" s="1">
        <v>-0.3598801577066339</v>
      </c>
      <c r="Q820" s="1">
        <v>-0.37169070662484016</v>
      </c>
      <c r="R820" s="1">
        <v>-0.39941970740211091</v>
      </c>
      <c r="S820" s="1">
        <v>-0.31002512643951152</v>
      </c>
      <c r="T820" s="1">
        <v>-0.25884916997835927</v>
      </c>
      <c r="U820" s="1">
        <v>-0.29512054936804655</v>
      </c>
      <c r="V820" s="1">
        <v>-0.25525245266136076</v>
      </c>
      <c r="W820" s="1">
        <v>-0.32371222081440765</v>
      </c>
      <c r="X820" s="1">
        <v>-0.55984904812568836</v>
      </c>
      <c r="Y820" s="1">
        <v>-0.41683909460769825</v>
      </c>
      <c r="Z820" s="1">
        <v>-0.46253910151320282</v>
      </c>
      <c r="AA820" s="1">
        <v>-0.65375532140061476</v>
      </c>
    </row>
    <row r="821" spans="1:27" x14ac:dyDescent="0.2">
      <c r="A821">
        <f t="shared" si="21"/>
        <v>23</v>
      </c>
      <c r="B821" t="s">
        <v>10</v>
      </c>
      <c r="C821">
        <v>1</v>
      </c>
      <c r="D821" s="1">
        <v>-0.69720241189180809</v>
      </c>
      <c r="E821" s="1">
        <v>-0.73365637615266532</v>
      </c>
      <c r="F821" s="1">
        <v>-0.74733513054900824</v>
      </c>
      <c r="G821" s="1">
        <v>-0.75619936781380359</v>
      </c>
      <c r="H821" s="1">
        <v>-0.7468306533960366</v>
      </c>
      <c r="I821" s="1">
        <v>-1</v>
      </c>
      <c r="J821" s="1">
        <v>-0.9104322250438589</v>
      </c>
      <c r="K821" s="1">
        <v>-0.17148454899421339</v>
      </c>
      <c r="L821" s="1">
        <v>2.6132432613962871E-2</v>
      </c>
      <c r="M821" s="1">
        <v>-0.13921884634332912</v>
      </c>
      <c r="N821" s="1">
        <v>-0.13543448878458711</v>
      </c>
      <c r="O821" s="1">
        <v>-0.22890183879955917</v>
      </c>
      <c r="P821" s="1">
        <v>-0.34326691169814466</v>
      </c>
      <c r="Q821" s="1">
        <v>-0.32407103488587974</v>
      </c>
      <c r="R821" s="1">
        <v>-0.32888722978581952</v>
      </c>
      <c r="S821" s="1">
        <v>-0.22521431428439914</v>
      </c>
      <c r="T821" s="1">
        <v>-0.17523970858493201</v>
      </c>
      <c r="U821" s="1">
        <v>-0.30443003504228322</v>
      </c>
      <c r="V821" s="1">
        <v>-0.25408775695891755</v>
      </c>
      <c r="W821" s="1">
        <v>-0.3399456381538048</v>
      </c>
      <c r="X821" s="1">
        <v>-0.5729475907315682</v>
      </c>
      <c r="Y821" s="1">
        <v>-0.35613862296685944</v>
      </c>
      <c r="Z821" s="1">
        <v>-0.40524478183417156</v>
      </c>
      <c r="AA821" s="1">
        <v>-0.65111352719502757</v>
      </c>
    </row>
    <row r="822" spans="1:27" x14ac:dyDescent="0.2">
      <c r="A822">
        <f t="shared" si="21"/>
        <v>23</v>
      </c>
      <c r="B822" t="s">
        <v>10</v>
      </c>
      <c r="C822">
        <v>2</v>
      </c>
      <c r="D822" s="1">
        <v>-0.68297379124095481</v>
      </c>
      <c r="E822" s="1">
        <v>-0.74077925359104069</v>
      </c>
      <c r="F822" s="1">
        <v>-0.71744172532704797</v>
      </c>
      <c r="G822" s="1">
        <v>-0.81856632598401413</v>
      </c>
      <c r="H822" s="1">
        <v>-0.76946188531712867</v>
      </c>
      <c r="I822" s="1">
        <v>-1.01</v>
      </c>
      <c r="J822" s="1">
        <v>-0.86491061379166601</v>
      </c>
      <c r="K822" s="1">
        <v>-0.17491423997409764</v>
      </c>
      <c r="L822" s="1">
        <v>2.5614958700815094E-2</v>
      </c>
      <c r="M822" s="1">
        <v>-0.1479200242397872</v>
      </c>
      <c r="N822" s="1">
        <v>-0.14220621322381646</v>
      </c>
      <c r="O822" s="1">
        <v>-0.23128623295372125</v>
      </c>
      <c r="P822" s="1">
        <v>-0.34666559399218572</v>
      </c>
      <c r="Q822" s="1">
        <v>-0.35477250134875254</v>
      </c>
      <c r="R822" s="1">
        <v>-0.36350693818432683</v>
      </c>
      <c r="S822" s="1">
        <v>-0.21005565851525687</v>
      </c>
      <c r="T822" s="1">
        <v>-0.17881602916829795</v>
      </c>
      <c r="U822" s="1">
        <v>-0.31077232743899746</v>
      </c>
      <c r="V822" s="1">
        <v>-0.24920145394047682</v>
      </c>
      <c r="W822" s="1">
        <v>-0.35694292006149503</v>
      </c>
      <c r="X822" s="1">
        <v>-0.57862033915465305</v>
      </c>
      <c r="Y822" s="1">
        <v>-0.38238041623810176</v>
      </c>
      <c r="Z822" s="1">
        <v>-0.38186527518989244</v>
      </c>
      <c r="AA822" s="1">
        <v>-0.62532685285067013</v>
      </c>
    </row>
    <row r="823" spans="1:27" x14ac:dyDescent="0.2">
      <c r="A823">
        <f t="shared" si="21"/>
        <v>23</v>
      </c>
      <c r="B823" t="s">
        <v>10</v>
      </c>
      <c r="C823">
        <v>3</v>
      </c>
      <c r="D823" s="1">
        <v>-0.73277396351894108</v>
      </c>
      <c r="E823" s="1">
        <v>-0.70516486639916376</v>
      </c>
      <c r="F823" s="1">
        <v>-0.74733513054900824</v>
      </c>
      <c r="G823" s="1">
        <v>-0.79517871667018525</v>
      </c>
      <c r="H823" s="1">
        <v>-0.76191814134343117</v>
      </c>
      <c r="I823" s="1">
        <v>-1.04</v>
      </c>
      <c r="J823" s="1">
        <v>-0.89222358054298168</v>
      </c>
      <c r="K823" s="1">
        <v>-0.16805485801432912</v>
      </c>
      <c r="L823" s="1">
        <v>2.6132432613962871E-2</v>
      </c>
      <c r="M823" s="1">
        <v>-0.13776865002725278</v>
      </c>
      <c r="N823" s="1">
        <v>-0.14220621322381646</v>
      </c>
      <c r="O823" s="1">
        <v>-0.25036138618701786</v>
      </c>
      <c r="P823" s="1">
        <v>-0.32287481793389844</v>
      </c>
      <c r="Q823" s="1">
        <v>-0.34794995324589195</v>
      </c>
      <c r="R823" s="1">
        <v>-0.35312102566477466</v>
      </c>
      <c r="S823" s="1">
        <v>-0.21222118076799149</v>
      </c>
      <c r="T823" s="1">
        <v>-0.17523970858493201</v>
      </c>
      <c r="U823" s="1">
        <v>-0.30443003504228322</v>
      </c>
      <c r="V823" s="1">
        <v>-0.24187199941281576</v>
      </c>
      <c r="W823" s="1">
        <v>-0.34674455091688089</v>
      </c>
      <c r="X823" s="1">
        <v>-0.58996583600082264</v>
      </c>
      <c r="Y823" s="1">
        <v>-0.37863158862792434</v>
      </c>
      <c r="Z823" s="1">
        <v>-0.38576185963060566</v>
      </c>
      <c r="AA823" s="1">
        <v>-0.67045353295329579</v>
      </c>
    </row>
    <row r="824" spans="1:27" x14ac:dyDescent="0.2">
      <c r="A824">
        <f t="shared" si="21"/>
        <v>23</v>
      </c>
      <c r="B824" t="s">
        <v>10</v>
      </c>
      <c r="C824">
        <v>4</v>
      </c>
      <c r="D824" s="1">
        <v>-0.67585948091552828</v>
      </c>
      <c r="E824" s="1">
        <v>-0.69804198896078828</v>
      </c>
      <c r="F824" s="1">
        <v>-0.73986177924351826</v>
      </c>
      <c r="G824" s="1">
        <v>-0.75619936781380359</v>
      </c>
      <c r="H824" s="1">
        <v>-0.79209311723822051</v>
      </c>
      <c r="I824" s="1">
        <v>-1.05</v>
      </c>
      <c r="J824" s="1">
        <v>-0.94684951404561335</v>
      </c>
      <c r="K824" s="1">
        <v>-0.16634001252438702</v>
      </c>
      <c r="L824" s="1">
        <v>2.5873695657388982E-2</v>
      </c>
      <c r="M824" s="1">
        <v>-0.13776865002725278</v>
      </c>
      <c r="N824" s="1">
        <v>-0.13272579900889536</v>
      </c>
      <c r="O824" s="1">
        <v>-0.22890183879955917</v>
      </c>
      <c r="P824" s="1">
        <v>-0.33986822940410361</v>
      </c>
      <c r="Q824" s="1">
        <v>-0.35477250134875254</v>
      </c>
      <c r="R824" s="1">
        <v>-0.33234920062567019</v>
      </c>
      <c r="S824" s="1">
        <v>-0.22304879203166453</v>
      </c>
      <c r="T824" s="1">
        <v>-0.18596867033502984</v>
      </c>
      <c r="U824" s="1">
        <v>-0.30760118124064034</v>
      </c>
      <c r="V824" s="1">
        <v>-0.25653090846813792</v>
      </c>
      <c r="W824" s="1">
        <v>-0.35014400729841894</v>
      </c>
      <c r="X824" s="1">
        <v>-0.53891110019305921</v>
      </c>
      <c r="Y824" s="1">
        <v>-0.38238041623810176</v>
      </c>
      <c r="Z824" s="1">
        <v>-0.38576185963060566</v>
      </c>
      <c r="AA824" s="1">
        <v>-0.6382201900228488</v>
      </c>
    </row>
    <row r="825" spans="1:27" x14ac:dyDescent="0.2">
      <c r="A825">
        <f t="shared" si="21"/>
        <v>23</v>
      </c>
      <c r="B825" t="s">
        <v>10</v>
      </c>
      <c r="C825">
        <v>5</v>
      </c>
      <c r="D825" s="1">
        <v>-0.71143103254266127</v>
      </c>
      <c r="E825" s="1">
        <v>-0.74790213102941605</v>
      </c>
      <c r="F825" s="1">
        <v>-0.76228183315998832</v>
      </c>
      <c r="G825" s="1">
        <v>-0.79517871667018525</v>
      </c>
      <c r="H825" s="1">
        <v>-0.7468306533960366</v>
      </c>
      <c r="I825" s="1">
        <v>-0.97</v>
      </c>
      <c r="J825" s="1">
        <v>-0.94684951404561335</v>
      </c>
      <c r="K825" s="1">
        <v>-0.1766290854640398</v>
      </c>
      <c r="L825" s="1">
        <v>2.6649906527110651E-2</v>
      </c>
      <c r="M825" s="1">
        <v>-0.14937022055586355</v>
      </c>
      <c r="N825" s="1">
        <v>-0.14220621322381646</v>
      </c>
      <c r="O825" s="1">
        <v>-0.2455925978786937</v>
      </c>
      <c r="P825" s="1">
        <v>-0.34666559399218572</v>
      </c>
      <c r="Q825" s="1">
        <v>-0.33430485704017066</v>
      </c>
      <c r="R825" s="1">
        <v>-0.36350693818432683</v>
      </c>
      <c r="S825" s="1">
        <v>-0.22737983653713376</v>
      </c>
      <c r="T825" s="1">
        <v>-0.18239234975166391</v>
      </c>
      <c r="U825" s="1">
        <v>-0.31077232743899746</v>
      </c>
      <c r="V825" s="1">
        <v>-0.23209939337593433</v>
      </c>
      <c r="W825" s="1">
        <v>-0.32634781262765261</v>
      </c>
      <c r="X825" s="1">
        <v>-0.5616020938853985</v>
      </c>
      <c r="Y825" s="1">
        <v>-0.35988745057703697</v>
      </c>
      <c r="Z825" s="1">
        <v>-0.37796869074917927</v>
      </c>
      <c r="AA825" s="1">
        <v>-0.61243351567849136</v>
      </c>
    </row>
    <row r="826" spans="1:27" x14ac:dyDescent="0.2">
      <c r="A826">
        <f t="shared" si="21"/>
        <v>23</v>
      </c>
      <c r="B826" t="s">
        <v>10</v>
      </c>
      <c r="C826">
        <v>6</v>
      </c>
      <c r="D826" s="1">
        <v>-0.74700258416979437</v>
      </c>
      <c r="E826" s="1">
        <v>-0.73365637615266532</v>
      </c>
      <c r="F826" s="1">
        <v>-0.72491507663253796</v>
      </c>
      <c r="G826" s="1">
        <v>-0.80297458644146158</v>
      </c>
      <c r="H826" s="1">
        <v>-0.72419942147494454</v>
      </c>
      <c r="I826" s="1">
        <v>-0.98</v>
      </c>
      <c r="J826" s="1">
        <v>-0.90132790279342034</v>
      </c>
      <c r="K826" s="1">
        <v>-0.16805485801432912</v>
      </c>
      <c r="L826" s="1">
        <v>2.5356221744241202E-2</v>
      </c>
      <c r="M826" s="1">
        <v>-0.15082041687193989</v>
      </c>
      <c r="N826" s="1">
        <v>-0.13272579900889536</v>
      </c>
      <c r="O826" s="1">
        <v>-0.2455925978786937</v>
      </c>
      <c r="P826" s="1">
        <v>-0.32627350022793949</v>
      </c>
      <c r="Q826" s="1">
        <v>-0.32407103488587974</v>
      </c>
      <c r="R826" s="1">
        <v>-0.36004496734447605</v>
      </c>
      <c r="S826" s="1">
        <v>-0.21438670302072613</v>
      </c>
      <c r="T826" s="1">
        <v>-0.18775683062671283</v>
      </c>
      <c r="U826" s="1">
        <v>-0.31077232743899746</v>
      </c>
      <c r="V826" s="1">
        <v>-0.24920145394047682</v>
      </c>
      <c r="W826" s="1">
        <v>-0.34674455091688089</v>
      </c>
      <c r="X826" s="1">
        <v>-0.55592934546231365</v>
      </c>
      <c r="Y826" s="1">
        <v>-0.35988745057703697</v>
      </c>
      <c r="Z826" s="1">
        <v>-0.39355502851203206</v>
      </c>
      <c r="AA826" s="1">
        <v>-0.62532685285067013</v>
      </c>
    </row>
    <row r="827" spans="1:27" x14ac:dyDescent="0.2">
      <c r="A827">
        <f t="shared" si="21"/>
        <v>23</v>
      </c>
      <c r="B827" t="s">
        <v>10</v>
      </c>
      <c r="C827">
        <v>7</v>
      </c>
      <c r="D827" s="1">
        <v>-0.73988827384436773</v>
      </c>
      <c r="E827" s="1">
        <v>-0.67667335664566208</v>
      </c>
      <c r="F827" s="1">
        <v>-0.7847018870764586</v>
      </c>
      <c r="G827" s="1">
        <v>-0.76399523758507992</v>
      </c>
      <c r="H827" s="1">
        <v>-0.7392869094223391</v>
      </c>
      <c r="I827" s="1">
        <v>-0.98</v>
      </c>
      <c r="J827" s="1">
        <v>-0.9559538362960518</v>
      </c>
      <c r="K827" s="1">
        <v>-0.16634001252438702</v>
      </c>
      <c r="L827" s="1">
        <v>2.6391169570536763E-2</v>
      </c>
      <c r="M827" s="1">
        <v>-0.1479200242397872</v>
      </c>
      <c r="N827" s="1">
        <v>-0.13272579900889536</v>
      </c>
      <c r="O827" s="1">
        <v>-0.2455925978786937</v>
      </c>
      <c r="P827" s="1">
        <v>-0.32967218252198049</v>
      </c>
      <c r="Q827" s="1">
        <v>-0.32748230893731006</v>
      </c>
      <c r="R827" s="1">
        <v>-0.34273511314522237</v>
      </c>
      <c r="S827" s="1">
        <v>-0.22088326977892994</v>
      </c>
      <c r="T827" s="1">
        <v>-0.17881602916829795</v>
      </c>
      <c r="U827" s="1">
        <v>-0.32028576603406883</v>
      </c>
      <c r="V827" s="1">
        <v>-0.23698569639437506</v>
      </c>
      <c r="W827" s="1">
        <v>-0.35354346367995698</v>
      </c>
      <c r="X827" s="1">
        <v>-0.58429308757773779</v>
      </c>
      <c r="Y827" s="1">
        <v>-0.35613862296685944</v>
      </c>
      <c r="Z827" s="1">
        <v>-0.40524478183417156</v>
      </c>
      <c r="AA827" s="1">
        <v>-0.65756019578111702</v>
      </c>
    </row>
    <row r="828" spans="1:27" x14ac:dyDescent="0.2">
      <c r="A828">
        <f t="shared" si="21"/>
        <v>23</v>
      </c>
      <c r="B828" t="s">
        <v>10</v>
      </c>
      <c r="C828">
        <v>8</v>
      </c>
      <c r="D828" s="1">
        <v>-0.71854534286808791</v>
      </c>
      <c r="E828" s="1">
        <v>-0.74077925359104069</v>
      </c>
      <c r="F828" s="1">
        <v>-0.7847018870764586</v>
      </c>
      <c r="G828" s="1">
        <v>-0.78738284689890892</v>
      </c>
      <c r="H828" s="1">
        <v>-0.78454937326452323</v>
      </c>
      <c r="I828" s="1">
        <v>-0.96</v>
      </c>
      <c r="J828" s="1">
        <v>-0.89222358054298168</v>
      </c>
      <c r="K828" s="1">
        <v>-0.16805485801432912</v>
      </c>
      <c r="L828" s="1">
        <v>2.5356221744241202E-2</v>
      </c>
      <c r="M828" s="1">
        <v>-0.14066904265940547</v>
      </c>
      <c r="N828" s="1">
        <v>-0.13543448878458711</v>
      </c>
      <c r="O828" s="1">
        <v>-0.23367062710788333</v>
      </c>
      <c r="P828" s="1">
        <v>-0.35006427628622672</v>
      </c>
      <c r="Q828" s="1">
        <v>-0.35136122729732222</v>
      </c>
      <c r="R828" s="1">
        <v>-0.34273511314522237</v>
      </c>
      <c r="S828" s="1">
        <v>-0.21438670302072613</v>
      </c>
      <c r="T828" s="1">
        <v>-0.17345154829324902</v>
      </c>
      <c r="U828" s="1">
        <v>-0.30443003504228322</v>
      </c>
      <c r="V828" s="1">
        <v>-0.24187199941281576</v>
      </c>
      <c r="W828" s="1">
        <v>-0.33314672539072876</v>
      </c>
      <c r="X828" s="1">
        <v>-0.57862033915465305</v>
      </c>
      <c r="Y828" s="1">
        <v>-0.36738510579739186</v>
      </c>
      <c r="Z828" s="1">
        <v>-0.37796869074917927</v>
      </c>
      <c r="AA828" s="1">
        <v>-0.63177352143675947</v>
      </c>
    </row>
    <row r="829" spans="1:27" x14ac:dyDescent="0.2">
      <c r="A829">
        <f t="shared" si="21"/>
        <v>23</v>
      </c>
      <c r="B829" t="s">
        <v>10</v>
      </c>
      <c r="C829">
        <v>9</v>
      </c>
      <c r="D829" s="1">
        <v>-0.72565965319351444</v>
      </c>
      <c r="E829" s="1">
        <v>-0.73365637615266532</v>
      </c>
      <c r="F829" s="1">
        <v>-0.7847018870764586</v>
      </c>
      <c r="G829" s="1">
        <v>-0.81856632598401413</v>
      </c>
      <c r="H829" s="1">
        <v>-0.75437439736973388</v>
      </c>
      <c r="I829" s="1">
        <v>-0.97</v>
      </c>
      <c r="J829" s="1">
        <v>-0.86491061379166601</v>
      </c>
      <c r="K829" s="1">
        <v>-0.17319939448415553</v>
      </c>
      <c r="L829" s="1">
        <v>2.5873695657388982E-2</v>
      </c>
      <c r="M829" s="1">
        <v>-0.1479200242397872</v>
      </c>
      <c r="N829" s="1">
        <v>-0.1408518683359706</v>
      </c>
      <c r="O829" s="1">
        <v>-0.22651744464539711</v>
      </c>
      <c r="P829" s="1">
        <v>-0.34666559399218572</v>
      </c>
      <c r="Q829" s="1">
        <v>-0.32748230893731006</v>
      </c>
      <c r="R829" s="1">
        <v>-0.32888722978581952</v>
      </c>
      <c r="S829" s="1">
        <v>-0.22088326977892994</v>
      </c>
      <c r="T829" s="1">
        <v>-0.17881602916829795</v>
      </c>
      <c r="U829" s="1">
        <v>-0.32028576603406883</v>
      </c>
      <c r="V829" s="1">
        <v>-0.24920145394047682</v>
      </c>
      <c r="W829" s="1">
        <v>-0.35694292006149503</v>
      </c>
      <c r="X829" s="1">
        <v>-0.56727484230848335</v>
      </c>
      <c r="Y829" s="1">
        <v>-0.37488276101774681</v>
      </c>
      <c r="Z829" s="1">
        <v>-0.38186527518989244</v>
      </c>
      <c r="AA829" s="1">
        <v>-0.66400686436720635</v>
      </c>
    </row>
    <row r="830" spans="1:27" x14ac:dyDescent="0.2">
      <c r="A830">
        <f>A794+1</f>
        <v>24</v>
      </c>
      <c r="B830" t="s">
        <v>7</v>
      </c>
      <c r="C830">
        <v>1</v>
      </c>
      <c r="D830" s="1">
        <v>-0.83229570590605817</v>
      </c>
      <c r="E830" s="1">
        <v>-1</v>
      </c>
      <c r="F830" s="1">
        <v>-1.0025585456499351</v>
      </c>
      <c r="G830" s="1">
        <v>-0.91248152957506834</v>
      </c>
      <c r="H830" s="1">
        <v>-0.99464290511798681</v>
      </c>
      <c r="I830" s="1">
        <v>-0.99104240361796425</v>
      </c>
      <c r="J830" s="1">
        <v>-0.25808176241436437</v>
      </c>
      <c r="K830" s="1">
        <v>0.19586755026194413</v>
      </c>
      <c r="L830" s="1">
        <v>0.35857744145435005</v>
      </c>
      <c r="M830" s="1">
        <v>0.50939193122285398</v>
      </c>
      <c r="N830" s="1">
        <v>0.34357229212376306</v>
      </c>
      <c r="O830" s="1">
        <v>0.29959611337482639</v>
      </c>
      <c r="P830" s="1">
        <v>0.29361035239331923</v>
      </c>
      <c r="Q830" s="1">
        <v>0.30716159942685711</v>
      </c>
      <c r="R830" s="1">
        <v>0.15940088658039669</v>
      </c>
      <c r="S830" s="1">
        <v>-9.0314780817624118E-2</v>
      </c>
      <c r="T830" s="1">
        <v>-0.16003582143017059</v>
      </c>
      <c r="U830" s="1">
        <v>0.23352527649666413</v>
      </c>
      <c r="V830" s="1">
        <v>0.35000402991089419</v>
      </c>
      <c r="W830" s="1">
        <v>0.23723413782295263</v>
      </c>
      <c r="X830" s="1">
        <v>0.17864057672502573</v>
      </c>
      <c r="Y830" s="1">
        <v>8.2760936730398957E-2</v>
      </c>
      <c r="Z830" s="1">
        <v>-0.25998970133882587</v>
      </c>
      <c r="AA830" s="1">
        <v>-0.35391573008552368</v>
      </c>
    </row>
    <row r="831" spans="1:27" x14ac:dyDescent="0.2">
      <c r="A831">
        <f t="shared" ref="A831:A865" si="22">A795+1</f>
        <v>24</v>
      </c>
      <c r="B831" t="s">
        <v>7</v>
      </c>
      <c r="C831">
        <v>2</v>
      </c>
      <c r="D831" s="1">
        <v>-0.88325258585949029</v>
      </c>
      <c r="E831" s="1">
        <v>-1.05</v>
      </c>
      <c r="F831" s="1">
        <v>-0.97335781131061649</v>
      </c>
      <c r="G831" s="1">
        <v>-0.94129673577217576</v>
      </c>
      <c r="H831" s="1">
        <v>-0.9276957865042762</v>
      </c>
      <c r="I831" s="1">
        <v>-0.91553441096135746</v>
      </c>
      <c r="J831" s="1">
        <v>-0.25808176241436437</v>
      </c>
      <c r="K831" s="1">
        <v>0.1881104195585008</v>
      </c>
      <c r="L831" s="1">
        <v>0.37306541888684902</v>
      </c>
      <c r="M831" s="1">
        <v>0.53084001253750046</v>
      </c>
      <c r="N831" s="1">
        <v>0.34357229212376306</v>
      </c>
      <c r="O831" s="1">
        <v>0.29959611337482639</v>
      </c>
      <c r="P831" s="1">
        <v>0.30571799579098186</v>
      </c>
      <c r="Q831" s="1">
        <v>0.31032821385393811</v>
      </c>
      <c r="R831" s="1">
        <v>0.16433081090762547</v>
      </c>
      <c r="S831" s="1">
        <v>-8.6702189584919154E-2</v>
      </c>
      <c r="T831" s="1">
        <v>-0.16503694084986342</v>
      </c>
      <c r="U831" s="1">
        <v>0.24296064120360009</v>
      </c>
      <c r="V831" s="1">
        <v>0.33317691308825503</v>
      </c>
      <c r="W831" s="1">
        <v>0.26220615233063183</v>
      </c>
      <c r="X831" s="1">
        <v>0.17317198764160655</v>
      </c>
      <c r="Y831" s="1">
        <v>8.1941521515246502E-2</v>
      </c>
      <c r="Z831" s="1">
        <v>-0.25736354273944378</v>
      </c>
      <c r="AA831" s="1">
        <v>-0.33349751488828194</v>
      </c>
    </row>
    <row r="832" spans="1:27" x14ac:dyDescent="0.2">
      <c r="A832">
        <f t="shared" si="22"/>
        <v>24</v>
      </c>
      <c r="B832" t="s">
        <v>7</v>
      </c>
      <c r="C832">
        <v>3</v>
      </c>
      <c r="D832" s="1">
        <v>-0.82380289258048611</v>
      </c>
      <c r="E832" s="1">
        <v>-0.95</v>
      </c>
      <c r="F832" s="1">
        <v>-0.98309138942372276</v>
      </c>
      <c r="G832" s="1">
        <v>-0.92208659830743744</v>
      </c>
      <c r="H832" s="1">
        <v>-0.97551515694264079</v>
      </c>
      <c r="I832" s="1">
        <v>-0.96272690637173663</v>
      </c>
      <c r="J832" s="1">
        <v>-0.27670621949581337</v>
      </c>
      <c r="K832" s="1">
        <v>0.19780683293780499</v>
      </c>
      <c r="L832" s="1">
        <v>0.36219943581247482</v>
      </c>
      <c r="M832" s="1">
        <v>0.53084001253750046</v>
      </c>
      <c r="N832" s="1">
        <v>0.32982940043881248</v>
      </c>
      <c r="O832" s="1">
        <v>0.29377871311512105</v>
      </c>
      <c r="P832" s="1">
        <v>0.30269108494156621</v>
      </c>
      <c r="Q832" s="1">
        <v>0.32932790041642412</v>
      </c>
      <c r="R832" s="1">
        <v>0.15940088658039669</v>
      </c>
      <c r="S832" s="1">
        <v>-9.1217928625800374E-2</v>
      </c>
      <c r="T832" s="1">
        <v>-0.17170510007612053</v>
      </c>
      <c r="U832" s="1">
        <v>0.24296064120360009</v>
      </c>
      <c r="V832" s="1">
        <v>0.33317691308825503</v>
      </c>
      <c r="W832" s="1">
        <v>0.2597089508798639</v>
      </c>
      <c r="X832" s="1">
        <v>0.18775489186405764</v>
      </c>
      <c r="Y832" s="1">
        <v>8.0302691084941563E-2</v>
      </c>
      <c r="Z832" s="1">
        <v>-0.24948506694129757</v>
      </c>
      <c r="AA832" s="1">
        <v>-0.34710965835310981</v>
      </c>
    </row>
    <row r="833" spans="1:27" x14ac:dyDescent="0.2">
      <c r="A833">
        <f t="shared" si="22"/>
        <v>24</v>
      </c>
      <c r="B833" t="s">
        <v>7</v>
      </c>
      <c r="C833">
        <v>4</v>
      </c>
      <c r="D833" s="1">
        <v>-0.87475977253391823</v>
      </c>
      <c r="E833" s="1">
        <v>-0.98</v>
      </c>
      <c r="F833" s="1">
        <v>-0.98309138942372276</v>
      </c>
      <c r="G833" s="1">
        <v>-0.93169166703980655</v>
      </c>
      <c r="H833" s="1">
        <v>-0.9276957865042762</v>
      </c>
      <c r="I833" s="1">
        <v>-0.9532884072896608</v>
      </c>
      <c r="J833" s="1">
        <v>-0.25542112568844311</v>
      </c>
      <c r="K833" s="1">
        <v>0.19004970223436163</v>
      </c>
      <c r="L833" s="1">
        <v>0.3477114583799758</v>
      </c>
      <c r="M833" s="1">
        <v>0.52547799220883884</v>
      </c>
      <c r="N833" s="1">
        <v>0.35387946088747591</v>
      </c>
      <c r="O833" s="1">
        <v>0.30541351363453179</v>
      </c>
      <c r="P833" s="1">
        <v>0.3117718174898132</v>
      </c>
      <c r="Q833" s="1">
        <v>0.30716159942685711</v>
      </c>
      <c r="R833" s="1">
        <v>0.16104419468947295</v>
      </c>
      <c r="S833" s="1">
        <v>-9.1217928625800374E-2</v>
      </c>
      <c r="T833" s="1">
        <v>-0.16170286123673486</v>
      </c>
      <c r="U833" s="1">
        <v>0.24767832355706801</v>
      </c>
      <c r="V833" s="1">
        <v>0.35336945327542202</v>
      </c>
      <c r="W833" s="1">
        <v>0.23723413782295263</v>
      </c>
      <c r="X833" s="1">
        <v>0.18410916580844486</v>
      </c>
      <c r="Y833" s="1">
        <v>8.1941521515246502E-2</v>
      </c>
      <c r="Z833" s="1">
        <v>-0.26524201853759005</v>
      </c>
      <c r="AA833" s="1">
        <v>-0.34370662248690281</v>
      </c>
    </row>
    <row r="834" spans="1:27" x14ac:dyDescent="0.2">
      <c r="A834">
        <f t="shared" si="22"/>
        <v>24</v>
      </c>
      <c r="B834" t="s">
        <v>7</v>
      </c>
      <c r="C834">
        <v>5</v>
      </c>
      <c r="D834" s="1">
        <v>-0.84928133255720217</v>
      </c>
      <c r="E834" s="1">
        <v>-1.01</v>
      </c>
      <c r="F834" s="1">
        <v>-1.0122921237630411</v>
      </c>
      <c r="G834" s="1">
        <v>-0.95090180450454487</v>
      </c>
      <c r="H834" s="1">
        <v>-0.94682353467962199</v>
      </c>
      <c r="I834" s="1">
        <v>-0.96272690637173663</v>
      </c>
      <c r="J834" s="1">
        <v>-0.27404558276989205</v>
      </c>
      <c r="K834" s="1">
        <v>0.18617113688263998</v>
      </c>
      <c r="L834" s="1">
        <v>0.36944342452872436</v>
      </c>
      <c r="M834" s="1">
        <v>0.56301213450947019</v>
      </c>
      <c r="N834" s="1">
        <v>0.32982940043881248</v>
      </c>
      <c r="O834" s="1">
        <v>0.27632651233600497</v>
      </c>
      <c r="P834" s="1">
        <v>0.3117718174898132</v>
      </c>
      <c r="Q834" s="1">
        <v>0.32299467156226208</v>
      </c>
      <c r="R834" s="1">
        <v>0.15611427036224421</v>
      </c>
      <c r="S834" s="1">
        <v>-9.3927372050329083E-2</v>
      </c>
      <c r="T834" s="1">
        <v>-0.17503917968924906</v>
      </c>
      <c r="U834" s="1">
        <v>0.23588411767339815</v>
      </c>
      <c r="V834" s="1">
        <v>0.33317691308825503</v>
      </c>
      <c r="W834" s="1">
        <v>0.26220615233063183</v>
      </c>
      <c r="X834" s="1">
        <v>0.17864057672502573</v>
      </c>
      <c r="Y834" s="1">
        <v>8.0302691084941563E-2</v>
      </c>
      <c r="Z834" s="1">
        <v>-0.27312049433573626</v>
      </c>
      <c r="AA834" s="1">
        <v>-0.35731876595173068</v>
      </c>
    </row>
    <row r="835" spans="1:27" x14ac:dyDescent="0.2">
      <c r="A835">
        <f t="shared" si="22"/>
        <v>24</v>
      </c>
      <c r="B835" t="s">
        <v>7</v>
      </c>
      <c r="C835">
        <v>6</v>
      </c>
      <c r="D835" s="1">
        <v>-0.85777414588277423</v>
      </c>
      <c r="E835" s="1">
        <v>-1.02</v>
      </c>
      <c r="F835" s="1">
        <v>-0.95389065508440407</v>
      </c>
      <c r="G835" s="1">
        <v>-0.94129673577217576</v>
      </c>
      <c r="H835" s="1">
        <v>-0.94682353467962199</v>
      </c>
      <c r="I835" s="1">
        <v>-0.97216540545381247</v>
      </c>
      <c r="J835" s="1">
        <v>-0.26606367259212821</v>
      </c>
      <c r="K835" s="1">
        <v>0.20362468096538749</v>
      </c>
      <c r="L835" s="1">
        <v>0.35857744145435005</v>
      </c>
      <c r="M835" s="1">
        <v>0.55228809385214694</v>
      </c>
      <c r="N835" s="1">
        <v>0.35731518380871352</v>
      </c>
      <c r="O835" s="1">
        <v>0.28796131285541571</v>
      </c>
      <c r="P835" s="1">
        <v>0.30874490664039755</v>
      </c>
      <c r="Q835" s="1">
        <v>0.31982805713518109</v>
      </c>
      <c r="R835" s="1">
        <v>0.15611427036224421</v>
      </c>
      <c r="S835" s="1">
        <v>-9.0314780817624118E-2</v>
      </c>
      <c r="T835" s="1">
        <v>-0.16003582143017059</v>
      </c>
      <c r="U835" s="1">
        <v>0.22408991178972823</v>
      </c>
      <c r="V835" s="1">
        <v>0.35000402991089419</v>
      </c>
      <c r="W835" s="1">
        <v>0.24722294362602434</v>
      </c>
      <c r="X835" s="1">
        <v>0.18046343975283211</v>
      </c>
      <c r="Y835" s="1">
        <v>8.0302691084941563E-2</v>
      </c>
      <c r="Z835" s="1">
        <v>-0.24948506694129757</v>
      </c>
      <c r="AA835" s="1">
        <v>-0.34710965835310981</v>
      </c>
    </row>
    <row r="836" spans="1:27" x14ac:dyDescent="0.2">
      <c r="A836">
        <f t="shared" si="22"/>
        <v>24</v>
      </c>
      <c r="B836" t="s">
        <v>7</v>
      </c>
      <c r="C836">
        <v>7</v>
      </c>
      <c r="D836" s="1">
        <v>-0.89174539918506224</v>
      </c>
      <c r="E836" s="1">
        <v>-0.95</v>
      </c>
      <c r="F836" s="1">
        <v>-0.9246899207450856</v>
      </c>
      <c r="G836" s="1">
        <v>-0.94129673577217576</v>
      </c>
      <c r="H836" s="1">
        <v>-0.91813191241660319</v>
      </c>
      <c r="I836" s="1">
        <v>-0.9532884072896608</v>
      </c>
      <c r="J836" s="1">
        <v>-0.27936685622173463</v>
      </c>
      <c r="K836" s="1">
        <v>0.1881104195585008</v>
      </c>
      <c r="L836" s="1">
        <v>0.37668741324497385</v>
      </c>
      <c r="M836" s="1">
        <v>0.55228809385214694</v>
      </c>
      <c r="N836" s="1">
        <v>0.36075090672995119</v>
      </c>
      <c r="O836" s="1">
        <v>0.29377871311512105</v>
      </c>
      <c r="P836" s="1">
        <v>0.30269108494156621</v>
      </c>
      <c r="Q836" s="1">
        <v>0.31982805713518109</v>
      </c>
      <c r="R836" s="1">
        <v>0.1659741190167017</v>
      </c>
      <c r="S836" s="1">
        <v>-9.2121076433976601E-2</v>
      </c>
      <c r="T836" s="1">
        <v>-0.16336990104329913</v>
      </c>
      <c r="U836" s="1">
        <v>0.23588411767339815</v>
      </c>
      <c r="V836" s="1">
        <v>0.33654233645278286</v>
      </c>
      <c r="W836" s="1">
        <v>0.23723413782295263</v>
      </c>
      <c r="X836" s="1">
        <v>0.17499485066941292</v>
      </c>
      <c r="Y836" s="1">
        <v>7.8663860654636639E-2</v>
      </c>
      <c r="Z836" s="1">
        <v>-0.27312049433573626</v>
      </c>
      <c r="AA836" s="1">
        <v>-0.32669144315586807</v>
      </c>
    </row>
    <row r="837" spans="1:27" x14ac:dyDescent="0.2">
      <c r="A837">
        <f t="shared" si="22"/>
        <v>24</v>
      </c>
      <c r="B837" t="s">
        <v>7</v>
      </c>
      <c r="C837">
        <v>8</v>
      </c>
      <c r="D837" s="1">
        <v>-0.87475977253391823</v>
      </c>
      <c r="E837" s="1">
        <v>-0.98</v>
      </c>
      <c r="F837" s="1">
        <v>-1.0220257018761472</v>
      </c>
      <c r="G837" s="1">
        <v>-0.97011194196928319</v>
      </c>
      <c r="H837" s="1">
        <v>-0.94682353467962199</v>
      </c>
      <c r="I837" s="1">
        <v>-0.97216540545381247</v>
      </c>
      <c r="J837" s="1">
        <v>-0.27138494604397079</v>
      </c>
      <c r="K837" s="1">
        <v>0.18617113688263998</v>
      </c>
      <c r="L837" s="1">
        <v>0.37306541888684902</v>
      </c>
      <c r="M837" s="1">
        <v>0.53084001253750046</v>
      </c>
      <c r="N837" s="1">
        <v>0.3332651233600501</v>
      </c>
      <c r="O837" s="1">
        <v>0.27632651233600497</v>
      </c>
      <c r="P837" s="1">
        <v>0.29361035239331923</v>
      </c>
      <c r="Q837" s="1">
        <v>0.30082837057269507</v>
      </c>
      <c r="R837" s="1">
        <v>0.15611427036224421</v>
      </c>
      <c r="S837" s="1">
        <v>-9.0314780817624118E-2</v>
      </c>
      <c r="T837" s="1">
        <v>-0.17003806026955626</v>
      </c>
      <c r="U837" s="1">
        <v>0.24767832355706801</v>
      </c>
      <c r="V837" s="1">
        <v>0.35000402991089419</v>
      </c>
      <c r="W837" s="1">
        <v>0.24472574217525639</v>
      </c>
      <c r="X837" s="1">
        <v>0.18593202883625126</v>
      </c>
      <c r="Y837" s="1">
        <v>7.8663860654636639E-2</v>
      </c>
      <c r="Z837" s="1">
        <v>-0.25998970133882587</v>
      </c>
      <c r="AA837" s="1">
        <v>-0.35731876595173068</v>
      </c>
    </row>
    <row r="838" spans="1:27" x14ac:dyDescent="0.2">
      <c r="A838">
        <f t="shared" si="22"/>
        <v>24</v>
      </c>
      <c r="B838" t="s">
        <v>7</v>
      </c>
      <c r="C838">
        <v>9</v>
      </c>
      <c r="D838" s="1">
        <v>-0.89174539918506224</v>
      </c>
      <c r="E838" s="1">
        <v>-0.97</v>
      </c>
      <c r="F838" s="1">
        <v>-0.9246899207450856</v>
      </c>
      <c r="G838" s="1">
        <v>-1.0085322168987596</v>
      </c>
      <c r="H838" s="1">
        <v>-0.90856803832893018</v>
      </c>
      <c r="I838" s="1">
        <v>-0.91553441096135746</v>
      </c>
      <c r="J838" s="1">
        <v>-0.26872430931804947</v>
      </c>
      <c r="K838" s="1">
        <v>0.19586755026194413</v>
      </c>
      <c r="L838" s="1">
        <v>0.35495544709622534</v>
      </c>
      <c r="M838" s="1">
        <v>0.5415640531948237</v>
      </c>
      <c r="N838" s="1">
        <v>0.34357229212376306</v>
      </c>
      <c r="O838" s="1">
        <v>0.29668741324497377</v>
      </c>
      <c r="P838" s="1">
        <v>0.29058344154390353</v>
      </c>
      <c r="Q838" s="1">
        <v>0.32932790041642412</v>
      </c>
      <c r="R838" s="1">
        <v>0.1659741190167017</v>
      </c>
      <c r="S838" s="1">
        <v>-9.3024224242152828E-2</v>
      </c>
      <c r="T838" s="1">
        <v>-0.17170510007612053</v>
      </c>
      <c r="U838" s="1">
        <v>0.23116643531993017</v>
      </c>
      <c r="V838" s="1">
        <v>0.34327318318183847</v>
      </c>
      <c r="W838" s="1">
        <v>0.24222854072448846</v>
      </c>
      <c r="X838" s="1">
        <v>0.17499485066941292</v>
      </c>
      <c r="Y838" s="1">
        <v>8.603859759100882E-2</v>
      </c>
      <c r="Z838" s="1">
        <v>-0.27312049433573626</v>
      </c>
      <c r="AA838" s="1">
        <v>-0.33690055075448888</v>
      </c>
    </row>
    <row r="839" spans="1:27" x14ac:dyDescent="0.2">
      <c r="A839">
        <f t="shared" si="22"/>
        <v>24</v>
      </c>
      <c r="B839" t="s">
        <v>8</v>
      </c>
      <c r="C839">
        <v>1</v>
      </c>
      <c r="D839" s="1">
        <v>-0.81497683751914451</v>
      </c>
      <c r="E839" s="1">
        <v>-1.05</v>
      </c>
      <c r="F839" s="1">
        <v>-0.95533457203872085</v>
      </c>
      <c r="G839" s="1">
        <v>-0.89517206994522225</v>
      </c>
      <c r="H839" s="1">
        <v>-0.93008723776553415</v>
      </c>
      <c r="I839" s="1">
        <v>-0.9322908038492389</v>
      </c>
      <c r="J839" s="1">
        <v>-0.35515513963618872</v>
      </c>
      <c r="K839" s="1">
        <v>0.12329233212021962</v>
      </c>
      <c r="L839" s="1">
        <v>0.27884281078593903</v>
      </c>
      <c r="M839" s="1">
        <v>0.59160589625004478</v>
      </c>
      <c r="N839" s="1">
        <v>0.44440901005279232</v>
      </c>
      <c r="O839" s="1">
        <v>0.38868868476212659</v>
      </c>
      <c r="P839" s="1">
        <v>0.40918427637720234</v>
      </c>
      <c r="Q839" s="1">
        <v>0.43838235977692103</v>
      </c>
      <c r="R839" s="1">
        <v>0.29411077822562737</v>
      </c>
      <c r="S839" s="1">
        <v>2.5465881957493965E-2</v>
      </c>
      <c r="T839" s="1">
        <v>-0.14039283123056567</v>
      </c>
      <c r="U839" s="1">
        <v>0.15945152315412014</v>
      </c>
      <c r="V839" s="1">
        <v>0.22627140953006872</v>
      </c>
      <c r="W839" s="1">
        <v>0.13203704341304756</v>
      </c>
      <c r="X839" s="1">
        <v>6.0254238144964972E-2</v>
      </c>
      <c r="Y839" s="1">
        <v>3.5781196087762313E-2</v>
      </c>
      <c r="Z839" s="1">
        <v>-0.32302693281915912</v>
      </c>
      <c r="AA839" s="1">
        <v>-0.4119694306094408</v>
      </c>
    </row>
    <row r="840" spans="1:27" x14ac:dyDescent="0.2">
      <c r="A840">
        <f t="shared" si="22"/>
        <v>24</v>
      </c>
      <c r="B840" t="s">
        <v>8</v>
      </c>
      <c r="C840">
        <v>2</v>
      </c>
      <c r="D840" s="1">
        <v>-0.7750269925427159</v>
      </c>
      <c r="E840" s="1">
        <v>-0.97</v>
      </c>
      <c r="F840" s="1">
        <v>-0.97444126347949522</v>
      </c>
      <c r="G840" s="1">
        <v>-0.89517206994522225</v>
      </c>
      <c r="H840" s="1">
        <v>-0.93008723776553415</v>
      </c>
      <c r="I840" s="1">
        <v>-0.99956952165279223</v>
      </c>
      <c r="J840" s="1">
        <v>-0.36218791467848954</v>
      </c>
      <c r="K840" s="1">
        <v>0.13356669313023789</v>
      </c>
      <c r="L840" s="1">
        <v>0.29046126123535315</v>
      </c>
      <c r="M840" s="1">
        <v>0.54040923215148318</v>
      </c>
      <c r="N840" s="1">
        <v>0.4356088316359053</v>
      </c>
      <c r="O840" s="1">
        <v>0.37714347630384565</v>
      </c>
      <c r="P840" s="1">
        <v>0.43475829365077751</v>
      </c>
      <c r="Q840" s="1">
        <v>0.46578125726297853</v>
      </c>
      <c r="R840" s="1">
        <v>0.28822856266111485</v>
      </c>
      <c r="S840" s="1">
        <v>2.5980344219261521E-2</v>
      </c>
      <c r="T840" s="1">
        <v>-0.14755573078314554</v>
      </c>
      <c r="U840" s="1">
        <v>0.15155788339401519</v>
      </c>
      <c r="V840" s="1">
        <v>0.23560218930450452</v>
      </c>
      <c r="W840" s="1">
        <v>0.12419325865583682</v>
      </c>
      <c r="X840" s="1">
        <v>6.3981304421973112E-2</v>
      </c>
      <c r="Y840" s="1">
        <v>3.5781196087762313E-2</v>
      </c>
      <c r="Z840" s="1">
        <v>-0.30703550050137901</v>
      </c>
      <c r="AA840" s="1">
        <v>-0.40767808237392572</v>
      </c>
    </row>
    <row r="841" spans="1:27" x14ac:dyDescent="0.2">
      <c r="A841">
        <f t="shared" si="22"/>
        <v>24</v>
      </c>
      <c r="B841" t="s">
        <v>8</v>
      </c>
      <c r="C841">
        <v>3</v>
      </c>
      <c r="D841" s="1">
        <v>-0.81497683751914451</v>
      </c>
      <c r="E841" s="1">
        <v>-1.05</v>
      </c>
      <c r="F841" s="1">
        <v>-1.0031013006406568</v>
      </c>
      <c r="G841" s="1">
        <v>-0.96113211720434377</v>
      </c>
      <c r="H841" s="1">
        <v>-0.92078636538787872</v>
      </c>
      <c r="I841" s="1">
        <v>-0.98995827625228461</v>
      </c>
      <c r="J841" s="1">
        <v>-0.33405681450928648</v>
      </c>
      <c r="K841" s="1">
        <v>0.13356669313023789</v>
      </c>
      <c r="L841" s="1">
        <v>0.28174742339829256</v>
      </c>
      <c r="M841" s="1">
        <v>0.56316330508417722</v>
      </c>
      <c r="N841" s="1">
        <v>0.4488090992612358</v>
      </c>
      <c r="O841" s="1">
        <v>0.38868868476212659</v>
      </c>
      <c r="P841" s="1">
        <v>0.44754530228756506</v>
      </c>
      <c r="Q841" s="1">
        <v>0.46578125726297853</v>
      </c>
      <c r="R841" s="1">
        <v>0.3029341015723962</v>
      </c>
      <c r="S841" s="1">
        <v>2.675203761191285E-2</v>
      </c>
      <c r="T841" s="1">
        <v>-0.15042089060417749</v>
      </c>
      <c r="U841" s="1">
        <v>0.15945152315412014</v>
      </c>
      <c r="V841" s="1">
        <v>0.23793488424811352</v>
      </c>
      <c r="W841" s="1">
        <v>0.13334434087258271</v>
      </c>
      <c r="X841" s="1">
        <v>6.2738948996303737E-2</v>
      </c>
      <c r="Y841" s="1">
        <v>3.8732222569227238E-2</v>
      </c>
      <c r="Z841" s="1">
        <v>-0.32942350574627122</v>
      </c>
      <c r="AA841" s="1">
        <v>-0.42055212708047079</v>
      </c>
    </row>
    <row r="842" spans="1:27" x14ac:dyDescent="0.2">
      <c r="A842">
        <f t="shared" si="22"/>
        <v>24</v>
      </c>
      <c r="B842" t="s">
        <v>8</v>
      </c>
      <c r="C842">
        <v>4</v>
      </c>
      <c r="D842" s="1">
        <v>-0.83095677550971603</v>
      </c>
      <c r="E842" s="1">
        <v>-1.04</v>
      </c>
      <c r="F842" s="1">
        <v>-0.9935479549202697</v>
      </c>
      <c r="G842" s="1">
        <v>-0.94228638941602338</v>
      </c>
      <c r="H842" s="1">
        <v>-0.92078636538787872</v>
      </c>
      <c r="I842" s="1">
        <v>-0.96112454005076176</v>
      </c>
      <c r="J842" s="1">
        <v>-0.36922068972079031</v>
      </c>
      <c r="K842" s="1">
        <v>0.13356669313023789</v>
      </c>
      <c r="L842" s="1">
        <v>0.28174742339829256</v>
      </c>
      <c r="M842" s="1">
        <v>0.59729441448321829</v>
      </c>
      <c r="N842" s="1">
        <v>0.42240856401057486</v>
      </c>
      <c r="O842" s="1">
        <v>0.37329507348441865</v>
      </c>
      <c r="P842" s="1">
        <v>0.42623362122625247</v>
      </c>
      <c r="Q842" s="1">
        <v>0.46121477434863567</v>
      </c>
      <c r="R842" s="1">
        <v>0.29999299379013988</v>
      </c>
      <c r="S842" s="1">
        <v>2.675203761191285E-2</v>
      </c>
      <c r="T842" s="1">
        <v>-0.14325799105159762</v>
      </c>
      <c r="U842" s="1">
        <v>0.15155788339401519</v>
      </c>
      <c r="V842" s="1">
        <v>0.22393871458645975</v>
      </c>
      <c r="W842" s="1">
        <v>0.13072974595351244</v>
      </c>
      <c r="X842" s="1">
        <v>6.2117771283469042E-2</v>
      </c>
      <c r="Y842" s="1">
        <v>3.6150074397945431E-2</v>
      </c>
      <c r="Z842" s="1">
        <v>-0.3262252192827152</v>
      </c>
      <c r="AA842" s="1">
        <v>-0.40767808237392572</v>
      </c>
    </row>
    <row r="843" spans="1:27" x14ac:dyDescent="0.2">
      <c r="A843">
        <f t="shared" si="22"/>
        <v>24</v>
      </c>
      <c r="B843" t="s">
        <v>8</v>
      </c>
      <c r="C843">
        <v>5</v>
      </c>
      <c r="D843" s="1">
        <v>-0.79899689952857311</v>
      </c>
      <c r="E843" s="1">
        <v>-1.04</v>
      </c>
      <c r="F843" s="1">
        <v>-0.94578122631833361</v>
      </c>
      <c r="G843" s="1">
        <v>-0.96113211720434377</v>
      </c>
      <c r="H843" s="1">
        <v>-0.97659159965381082</v>
      </c>
      <c r="I843" s="1">
        <v>-0.98034703085177699</v>
      </c>
      <c r="J843" s="1">
        <v>-0.3657043021996399</v>
      </c>
      <c r="K843" s="1">
        <v>0.12200803699396731</v>
      </c>
      <c r="L843" s="1">
        <v>0.30207971168476727</v>
      </c>
      <c r="M843" s="1">
        <v>0.55747478685100371</v>
      </c>
      <c r="N843" s="1">
        <v>0.4488090992612358</v>
      </c>
      <c r="O843" s="1">
        <v>0.39253708758155365</v>
      </c>
      <c r="P843" s="1">
        <v>0.43902062986304002</v>
      </c>
      <c r="Q843" s="1">
        <v>0.47491422309166437</v>
      </c>
      <c r="R843" s="1">
        <v>0.28528745487885854</v>
      </c>
      <c r="S843" s="1">
        <v>2.6237575350145294E-2</v>
      </c>
      <c r="T843" s="1">
        <v>-0.13896025132004969</v>
      </c>
      <c r="U843" s="1">
        <v>0.16576643496220408</v>
      </c>
      <c r="V843" s="1">
        <v>0.24026757919172245</v>
      </c>
      <c r="W843" s="1">
        <v>0.12680785357490706</v>
      </c>
      <c r="X843" s="1">
        <v>6.2738948996303737E-2</v>
      </c>
      <c r="Y843" s="1">
        <v>3.6518952708128542E-2</v>
      </c>
      <c r="Z843" s="1">
        <v>-0.31663035989204708</v>
      </c>
      <c r="AA843" s="1">
        <v>-0.41626077884495577</v>
      </c>
    </row>
    <row r="844" spans="1:27" x14ac:dyDescent="0.2">
      <c r="A844">
        <f t="shared" si="22"/>
        <v>24</v>
      </c>
      <c r="B844" t="s">
        <v>8</v>
      </c>
      <c r="C844">
        <v>6</v>
      </c>
      <c r="D844" s="1">
        <v>-0.83894674450500173</v>
      </c>
      <c r="E844" s="1">
        <v>-0.95</v>
      </c>
      <c r="F844" s="1">
        <v>-0.92667453487755924</v>
      </c>
      <c r="G844" s="1">
        <v>-0.94228638941602338</v>
      </c>
      <c r="H844" s="1">
        <v>-0.95798985489850008</v>
      </c>
      <c r="I844" s="1">
        <v>-0.97073578545126937</v>
      </c>
      <c r="J844" s="1">
        <v>-0.35867152715733913</v>
      </c>
      <c r="K844" s="1">
        <v>0.12714521749897645</v>
      </c>
      <c r="L844" s="1">
        <v>0.29917509907241374</v>
      </c>
      <c r="M844" s="1">
        <v>0.55747478685100371</v>
      </c>
      <c r="N844" s="1">
        <v>0.42680865321901834</v>
      </c>
      <c r="O844" s="1">
        <v>0.40023389322040764</v>
      </c>
      <c r="P844" s="1">
        <v>0.44328296607530254</v>
      </c>
      <c r="Q844" s="1">
        <v>0.47948070600600734</v>
      </c>
      <c r="R844" s="1">
        <v>0.29705188600788363</v>
      </c>
      <c r="S844" s="1">
        <v>2.5465881957493965E-2</v>
      </c>
      <c r="T844" s="1">
        <v>-0.13609509149901775</v>
      </c>
      <c r="U844" s="1">
        <v>0.16103025110614111</v>
      </c>
      <c r="V844" s="1">
        <v>0.22860410447367766</v>
      </c>
      <c r="W844" s="1">
        <v>0.12811515103444221</v>
      </c>
      <c r="X844" s="1">
        <v>6.3981304421973112E-2</v>
      </c>
      <c r="Y844" s="1">
        <v>3.5412317777579194E-2</v>
      </c>
      <c r="Z844" s="1">
        <v>-0.3262252192827152</v>
      </c>
      <c r="AA844" s="1">
        <v>-0.4505915647290758</v>
      </c>
    </row>
    <row r="845" spans="1:27" x14ac:dyDescent="0.2">
      <c r="A845">
        <f t="shared" si="22"/>
        <v>24</v>
      </c>
      <c r="B845" t="s">
        <v>8</v>
      </c>
      <c r="C845">
        <v>7</v>
      </c>
      <c r="D845" s="1">
        <v>-0.7830169615380016</v>
      </c>
      <c r="E845" s="1">
        <v>-1.03</v>
      </c>
      <c r="F845" s="1">
        <v>-1.0031013006406568</v>
      </c>
      <c r="G845" s="1">
        <v>-0.9045949338393825</v>
      </c>
      <c r="H845" s="1">
        <v>-0.88358287587725737</v>
      </c>
      <c r="I845" s="1">
        <v>-0.92267955844873129</v>
      </c>
      <c r="J845" s="1">
        <v>-0.35163875211503837</v>
      </c>
      <c r="K845" s="1">
        <v>0.12586092237272417</v>
      </c>
      <c r="L845" s="1">
        <v>0.29627048646006021</v>
      </c>
      <c r="M845" s="1">
        <v>0.54040923215148318</v>
      </c>
      <c r="N845" s="1">
        <v>0.43120874242746182</v>
      </c>
      <c r="O845" s="1">
        <v>0.38099187912327265</v>
      </c>
      <c r="P845" s="1">
        <v>0.40918427637720234</v>
      </c>
      <c r="Q845" s="1">
        <v>0.44751532560560681</v>
      </c>
      <c r="R845" s="1">
        <v>0.28822856266111485</v>
      </c>
      <c r="S845" s="1">
        <v>2.5723113088377741E-2</v>
      </c>
      <c r="T845" s="1">
        <v>-0.14182541114108163</v>
      </c>
      <c r="U845" s="1">
        <v>0.1626089790581621</v>
      </c>
      <c r="V845" s="1">
        <v>0.23093679941728662</v>
      </c>
      <c r="W845" s="1">
        <v>0.13334434087258271</v>
      </c>
      <c r="X845" s="1">
        <v>6.3360126709138417E-2</v>
      </c>
      <c r="Y845" s="1">
        <v>3.8732222569227238E-2</v>
      </c>
      <c r="Z845" s="1">
        <v>-0.30703550050137901</v>
      </c>
      <c r="AA845" s="1">
        <v>-0.4119694306094408</v>
      </c>
    </row>
    <row r="846" spans="1:27" x14ac:dyDescent="0.2">
      <c r="A846">
        <f t="shared" si="22"/>
        <v>24</v>
      </c>
      <c r="B846" t="s">
        <v>8</v>
      </c>
      <c r="C846">
        <v>8</v>
      </c>
      <c r="D846" s="1">
        <v>-0.7670370235474302</v>
      </c>
      <c r="E846" s="1">
        <v>-1</v>
      </c>
      <c r="F846" s="1">
        <v>-0.95533457203872085</v>
      </c>
      <c r="G846" s="1">
        <v>-0.97055498109850402</v>
      </c>
      <c r="H846" s="1">
        <v>-0.88358287587725737</v>
      </c>
      <c r="I846" s="1">
        <v>-0.99956952165279223</v>
      </c>
      <c r="J846" s="1">
        <v>-0.35515513963618872</v>
      </c>
      <c r="K846" s="1">
        <v>0.12714521749897645</v>
      </c>
      <c r="L846" s="1">
        <v>0.29336587384770668</v>
      </c>
      <c r="M846" s="1">
        <v>0.5517862686178302</v>
      </c>
      <c r="N846" s="1">
        <v>0.42680865321901834</v>
      </c>
      <c r="O846" s="1">
        <v>0.37329507348441865</v>
      </c>
      <c r="P846" s="1">
        <v>0.44328296607530254</v>
      </c>
      <c r="Q846" s="1">
        <v>0.44751532560560681</v>
      </c>
      <c r="R846" s="1">
        <v>0.28528745487885854</v>
      </c>
      <c r="S846" s="1">
        <v>2.4694188564842633E-2</v>
      </c>
      <c r="T846" s="1">
        <v>-0.1375276714095337</v>
      </c>
      <c r="U846" s="1">
        <v>0.16418770701018309</v>
      </c>
      <c r="V846" s="1">
        <v>0.24026757919172245</v>
      </c>
      <c r="W846" s="1">
        <v>0.13072974595351244</v>
      </c>
      <c r="X846" s="1">
        <v>5.901188271929559E-2</v>
      </c>
      <c r="Y846" s="1">
        <v>3.8732222569227238E-2</v>
      </c>
      <c r="Z846" s="1">
        <v>-0.33262179220982724</v>
      </c>
      <c r="AA846" s="1">
        <v>-0.43771752002253078</v>
      </c>
    </row>
    <row r="847" spans="1:27" x14ac:dyDescent="0.2">
      <c r="A847">
        <f t="shared" si="22"/>
        <v>24</v>
      </c>
      <c r="B847" t="s">
        <v>8</v>
      </c>
      <c r="C847">
        <v>9</v>
      </c>
      <c r="D847" s="1">
        <v>-0.7830169615380016</v>
      </c>
      <c r="E847" s="1">
        <v>-1.03</v>
      </c>
      <c r="F847" s="1">
        <v>-0.95533457203872085</v>
      </c>
      <c r="G847" s="1">
        <v>-0.93286352552186314</v>
      </c>
      <c r="H847" s="1">
        <v>-0.89288374825491279</v>
      </c>
      <c r="I847" s="1">
        <v>-1.0091807670532997</v>
      </c>
      <c r="J847" s="1">
        <v>-0.34108958955158719</v>
      </c>
      <c r="K847" s="1">
        <v>0.12457662724647189</v>
      </c>
      <c r="L847" s="1">
        <v>0.28174742339829256</v>
      </c>
      <c r="M847" s="1">
        <v>0.54609775038465669</v>
      </c>
      <c r="N847" s="1">
        <v>0.42680865321901834</v>
      </c>
      <c r="O847" s="1">
        <v>0.37714347630384565</v>
      </c>
      <c r="P847" s="1">
        <v>0.43049595743851499</v>
      </c>
      <c r="Q847" s="1">
        <v>0.45664829143429275</v>
      </c>
      <c r="R847" s="1">
        <v>0.30587520935465246</v>
      </c>
      <c r="S847" s="1">
        <v>2.5723113088377741E-2</v>
      </c>
      <c r="T847" s="1">
        <v>-0.1375276714095337</v>
      </c>
      <c r="U847" s="1">
        <v>0.15155788339401519</v>
      </c>
      <c r="V847" s="1">
        <v>0.22627140953006872</v>
      </c>
      <c r="W847" s="1">
        <v>0.12419325865583682</v>
      </c>
      <c r="X847" s="1">
        <v>6.3360126709138417E-2</v>
      </c>
      <c r="Y847" s="1">
        <v>3.7994465948861009E-2</v>
      </c>
      <c r="Z847" s="1">
        <v>-0.30383721403782293</v>
      </c>
      <c r="AA847" s="1">
        <v>-0.44200886825804581</v>
      </c>
    </row>
    <row r="848" spans="1:27" x14ac:dyDescent="0.2">
      <c r="A848">
        <f t="shared" si="22"/>
        <v>24</v>
      </c>
      <c r="B848" t="s">
        <v>9</v>
      </c>
      <c r="C848">
        <v>1</v>
      </c>
      <c r="D848" s="1">
        <v>-0.59137330433304147</v>
      </c>
      <c r="E848" s="1">
        <v>-1.0081865204595355</v>
      </c>
      <c r="F848" s="1">
        <v>-0.83837308641559749</v>
      </c>
      <c r="G848" s="1">
        <v>-0.83406143636814845</v>
      </c>
      <c r="H848" s="1">
        <v>-0.80380891419190437</v>
      </c>
      <c r="I848" s="1">
        <v>-0.98</v>
      </c>
      <c r="J848" s="1">
        <v>-0.6503588509096816</v>
      </c>
      <c r="K848" s="1">
        <v>-9.7880142261790842E-2</v>
      </c>
      <c r="L848" s="1">
        <v>3.9871537486411521E-2</v>
      </c>
      <c r="M848" s="1">
        <v>0.70218998505861174</v>
      </c>
      <c r="N848" s="1">
        <v>0.74611990186871879</v>
      </c>
      <c r="O848" s="1">
        <v>0.69889005306796537</v>
      </c>
      <c r="P848" s="1">
        <v>0.81557841032001188</v>
      </c>
      <c r="Q848" s="1">
        <v>0.95476505315989046</v>
      </c>
      <c r="R848" s="1">
        <v>0.74019295299687327</v>
      </c>
      <c r="S848" s="1">
        <v>0.44419467435695631</v>
      </c>
      <c r="T848" s="1">
        <v>-6.1030439273166266E-2</v>
      </c>
      <c r="U848" s="1">
        <v>-0.11295148924996103</v>
      </c>
      <c r="V848" s="1">
        <v>-0.12450916039253095</v>
      </c>
      <c r="W848" s="1">
        <v>-0.26602512899038183</v>
      </c>
      <c r="X848" s="1">
        <v>-0.35122486653734392</v>
      </c>
      <c r="Y848" s="1">
        <v>-0.11363610565746342</v>
      </c>
      <c r="Z848" s="1">
        <v>-0.50922325481592068</v>
      </c>
      <c r="AA848" s="1">
        <v>-0.69564105121920594</v>
      </c>
    </row>
    <row r="849" spans="1:27" x14ac:dyDescent="0.2">
      <c r="A849">
        <f t="shared" si="22"/>
        <v>24</v>
      </c>
      <c r="B849" t="s">
        <v>9</v>
      </c>
      <c r="C849">
        <v>2</v>
      </c>
      <c r="D849" s="1">
        <v>-0.63404972835707529</v>
      </c>
      <c r="E849" s="1">
        <v>-1.0277629577500118</v>
      </c>
      <c r="F849" s="1">
        <v>-0.87330529834958071</v>
      </c>
      <c r="G849" s="1">
        <v>-0.87705429391289835</v>
      </c>
      <c r="H849" s="1">
        <v>-0.81201104596937279</v>
      </c>
      <c r="I849" s="1">
        <v>-0.96</v>
      </c>
      <c r="J849" s="1">
        <v>-0.62485458224655688</v>
      </c>
      <c r="K849" s="1">
        <v>-0.10381227209583876</v>
      </c>
      <c r="L849" s="1">
        <v>4.0254917654550096E-2</v>
      </c>
      <c r="M849" s="1">
        <v>0.68212741405693722</v>
      </c>
      <c r="N849" s="1">
        <v>0.79180071218721171</v>
      </c>
      <c r="O849" s="1">
        <v>0.69190115253728579</v>
      </c>
      <c r="P849" s="1">
        <v>0.87443458426063136</v>
      </c>
      <c r="Q849" s="1">
        <v>0.89914767142242114</v>
      </c>
      <c r="R849" s="1">
        <v>0.69622109440299962</v>
      </c>
      <c r="S849" s="1">
        <v>0.43996424888689006</v>
      </c>
      <c r="T849" s="1">
        <v>-5.863708871343426E-2</v>
      </c>
      <c r="U849" s="1">
        <v>-0.11182197435746141</v>
      </c>
      <c r="V849" s="1">
        <v>-0.12828216525291067</v>
      </c>
      <c r="W849" s="1">
        <v>-0.28562698060019948</v>
      </c>
      <c r="X849" s="1">
        <v>-0.35473711520271733</v>
      </c>
      <c r="Y849" s="1">
        <v>-0.11955465282712296</v>
      </c>
      <c r="Z849" s="1">
        <v>-0.52449995246039838</v>
      </c>
      <c r="AA849" s="1">
        <v>-0.73187235597020617</v>
      </c>
    </row>
    <row r="850" spans="1:27" x14ac:dyDescent="0.2">
      <c r="A850">
        <f t="shared" si="22"/>
        <v>24</v>
      </c>
      <c r="B850" t="s">
        <v>9</v>
      </c>
      <c r="C850">
        <v>3</v>
      </c>
      <c r="D850" s="1">
        <v>-0.59137330433304147</v>
      </c>
      <c r="E850" s="1">
        <v>-1.0179747391047735</v>
      </c>
      <c r="F850" s="1">
        <v>-0.83837308641559749</v>
      </c>
      <c r="G850" s="1">
        <v>-0.8426600078770986</v>
      </c>
      <c r="H850" s="1">
        <v>-0.8530217048567148</v>
      </c>
      <c r="I850" s="1">
        <v>-0.97</v>
      </c>
      <c r="J850" s="1">
        <v>-0.63123064941233809</v>
      </c>
      <c r="K850" s="1">
        <v>-9.3925389039092214E-2</v>
      </c>
      <c r="L850" s="1">
        <v>3.9104777150134377E-2</v>
      </c>
      <c r="M850" s="1">
        <v>0.69550246139138694</v>
      </c>
      <c r="N850" s="1">
        <v>0.73089296509588775</v>
      </c>
      <c r="O850" s="1">
        <v>0.6849122520066061</v>
      </c>
      <c r="P850" s="1">
        <v>0.84080248486599163</v>
      </c>
      <c r="Q850" s="1">
        <v>0.88060854417659795</v>
      </c>
      <c r="R850" s="1">
        <v>0.7695075253927891</v>
      </c>
      <c r="S850" s="1">
        <v>0.4018904196562938</v>
      </c>
      <c r="T850" s="1">
        <v>-6.0432101633233266E-2</v>
      </c>
      <c r="U850" s="1">
        <v>-0.10730391478746297</v>
      </c>
      <c r="V850" s="1">
        <v>-0.12199382381894446</v>
      </c>
      <c r="W850" s="1">
        <v>-0.27722618705313473</v>
      </c>
      <c r="X850" s="1">
        <v>-0.36527386119883765</v>
      </c>
      <c r="Y850" s="1">
        <v>-0.12310578112891869</v>
      </c>
      <c r="Z850" s="1">
        <v>-0.48885432462328382</v>
      </c>
      <c r="AA850" s="1">
        <v>-0.73911861692040615</v>
      </c>
    </row>
    <row r="851" spans="1:27" x14ac:dyDescent="0.2">
      <c r="A851">
        <f t="shared" si="22"/>
        <v>24</v>
      </c>
      <c r="B851" t="s">
        <v>9</v>
      </c>
      <c r="C851">
        <v>4</v>
      </c>
      <c r="D851" s="1">
        <v>-0.64014636036050876</v>
      </c>
      <c r="E851" s="1">
        <v>-0.98861008316905896</v>
      </c>
      <c r="F851" s="1">
        <v>-0.89950445730006823</v>
      </c>
      <c r="G851" s="1">
        <v>-0.8426600078770986</v>
      </c>
      <c r="H851" s="1">
        <v>-0.78740465063696763</v>
      </c>
      <c r="I851" s="1">
        <v>-1.04</v>
      </c>
      <c r="J851" s="1">
        <v>-0.63123064941233809</v>
      </c>
      <c r="K851" s="1">
        <v>-9.7880142261790842E-2</v>
      </c>
      <c r="L851" s="1">
        <v>3.6804496141302948E-2</v>
      </c>
      <c r="M851" s="1">
        <v>0.63531474838636304</v>
      </c>
      <c r="N851" s="1">
        <v>0.73850643348230316</v>
      </c>
      <c r="O851" s="1">
        <v>0.67093445094524673</v>
      </c>
      <c r="P851" s="1">
        <v>0.80717038547135189</v>
      </c>
      <c r="Q851" s="1">
        <v>0.90841723504533267</v>
      </c>
      <c r="R851" s="1">
        <v>0.72553566679891535</v>
      </c>
      <c r="S851" s="1">
        <v>0.43996424888689006</v>
      </c>
      <c r="T851" s="1">
        <v>-6.1030439273166266E-2</v>
      </c>
      <c r="U851" s="1">
        <v>-0.11746954881995947</v>
      </c>
      <c r="V851" s="1">
        <v>-0.12576682867932418</v>
      </c>
      <c r="W851" s="1">
        <v>-0.27162565802175831</v>
      </c>
      <c r="X851" s="1">
        <v>-0.36878610986421106</v>
      </c>
      <c r="Y851" s="1">
        <v>-0.11718723395925915</v>
      </c>
      <c r="Z851" s="1">
        <v>-0.50922325481592068</v>
      </c>
      <c r="AA851" s="1">
        <v>-0.7101335731196059</v>
      </c>
    </row>
    <row r="852" spans="1:27" x14ac:dyDescent="0.2">
      <c r="A852">
        <f t="shared" si="22"/>
        <v>24</v>
      </c>
      <c r="B852" t="s">
        <v>9</v>
      </c>
      <c r="C852">
        <v>5</v>
      </c>
      <c r="D852" s="1">
        <v>-0.62795309635364194</v>
      </c>
      <c r="E852" s="1">
        <v>-1.0179747391047735</v>
      </c>
      <c r="F852" s="1">
        <v>-0.90823751028356403</v>
      </c>
      <c r="G852" s="1">
        <v>-0.86845572240394842</v>
      </c>
      <c r="H852" s="1">
        <v>-0.82021317774684122</v>
      </c>
      <c r="I852" s="1">
        <v>-1.01</v>
      </c>
      <c r="J852" s="1">
        <v>-0.63760671657811929</v>
      </c>
      <c r="K852" s="1">
        <v>-9.8868830567465496E-2</v>
      </c>
      <c r="L852" s="1">
        <v>3.7571256477580091E-2</v>
      </c>
      <c r="M852" s="1">
        <v>0.66206484305526248</v>
      </c>
      <c r="N852" s="1">
        <v>0.75373337025513421</v>
      </c>
      <c r="O852" s="1">
        <v>0.67792335147592642</v>
      </c>
      <c r="P852" s="1">
        <v>0.8576185345633115</v>
      </c>
      <c r="Q852" s="1">
        <v>0.90841723504533267</v>
      </c>
      <c r="R852" s="1">
        <v>0.69622109440299962</v>
      </c>
      <c r="S852" s="1">
        <v>0.4018904196562938</v>
      </c>
      <c r="T852" s="1">
        <v>-6.2227114553032266E-2</v>
      </c>
      <c r="U852" s="1">
        <v>-0.11182197435746141</v>
      </c>
      <c r="V852" s="1">
        <v>-0.12450916039253095</v>
      </c>
      <c r="W852" s="1">
        <v>-0.28282671608451121</v>
      </c>
      <c r="X852" s="1">
        <v>-0.33717587187585019</v>
      </c>
      <c r="Y852" s="1">
        <v>-0.11600352452532724</v>
      </c>
      <c r="Z852" s="1">
        <v>-0.48376209207512466</v>
      </c>
      <c r="AA852" s="1">
        <v>-0.69564105121920594</v>
      </c>
    </row>
    <row r="853" spans="1:27" x14ac:dyDescent="0.2">
      <c r="A853">
        <f t="shared" si="22"/>
        <v>24</v>
      </c>
      <c r="B853" t="s">
        <v>9</v>
      </c>
      <c r="C853">
        <v>6</v>
      </c>
      <c r="D853" s="1">
        <v>-0.62185646435020847</v>
      </c>
      <c r="E853" s="1">
        <v>-0.97882186452382092</v>
      </c>
      <c r="F853" s="1">
        <v>-0.83837308641559749</v>
      </c>
      <c r="G853" s="1">
        <v>-0.81686429335024857</v>
      </c>
      <c r="H853" s="1">
        <v>-0.79560678241443594</v>
      </c>
      <c r="I853" s="1">
        <v>-0.99</v>
      </c>
      <c r="J853" s="1">
        <v>-0.60572638074921337</v>
      </c>
      <c r="K853" s="1">
        <v>-9.8868830567465496E-2</v>
      </c>
      <c r="L853" s="1">
        <v>3.9488157318272953E-2</v>
      </c>
      <c r="M853" s="1">
        <v>0.70218998505861174</v>
      </c>
      <c r="N853" s="1">
        <v>0.77657377541438066</v>
      </c>
      <c r="O853" s="1">
        <v>0.67792335147592642</v>
      </c>
      <c r="P853" s="1">
        <v>0.79876236062269201</v>
      </c>
      <c r="Q853" s="1">
        <v>0.88987810779950949</v>
      </c>
      <c r="R853" s="1">
        <v>0.71087838060095754</v>
      </c>
      <c r="S853" s="1">
        <v>0.43996424888689006</v>
      </c>
      <c r="T853" s="1">
        <v>-5.8038751073501246E-2</v>
      </c>
      <c r="U853" s="1">
        <v>-0.11069245946496181</v>
      </c>
      <c r="V853" s="1">
        <v>-0.13079750182649716</v>
      </c>
      <c r="W853" s="1">
        <v>-0.28562698060019948</v>
      </c>
      <c r="X853" s="1">
        <v>-0.35473711520271733</v>
      </c>
      <c r="Y853" s="1">
        <v>-0.12192207169498678</v>
      </c>
      <c r="Z853" s="1">
        <v>-0.50922325481592068</v>
      </c>
      <c r="AA853" s="1">
        <v>-0.70288731216940592</v>
      </c>
    </row>
    <row r="854" spans="1:27" x14ac:dyDescent="0.2">
      <c r="A854">
        <f t="shared" si="22"/>
        <v>24</v>
      </c>
      <c r="B854" t="s">
        <v>9</v>
      </c>
      <c r="C854">
        <v>7</v>
      </c>
      <c r="D854" s="1">
        <v>-0.60356656833990829</v>
      </c>
      <c r="E854" s="1">
        <v>-0.93966898994286796</v>
      </c>
      <c r="F854" s="1">
        <v>-0.89950445730006823</v>
      </c>
      <c r="G854" s="1">
        <v>-0.87705429391289835</v>
      </c>
      <c r="H854" s="1">
        <v>-0.83661744130177806</v>
      </c>
      <c r="I854" s="1">
        <v>-1.04</v>
      </c>
      <c r="J854" s="1">
        <v>-0.63123064941233809</v>
      </c>
      <c r="K854" s="1">
        <v>-9.3925389039092214E-2</v>
      </c>
      <c r="L854" s="1">
        <v>3.8338016813857234E-2</v>
      </c>
      <c r="M854" s="1">
        <v>0.63531474838636304</v>
      </c>
      <c r="N854" s="1">
        <v>0.72327949670947222</v>
      </c>
      <c r="O854" s="1">
        <v>0.726845655190684</v>
      </c>
      <c r="P854" s="1">
        <v>0.83239446001733175</v>
      </c>
      <c r="Q854" s="1">
        <v>0.9176867986682441</v>
      </c>
      <c r="R854" s="1">
        <v>0.71087838060095754</v>
      </c>
      <c r="S854" s="1">
        <v>0.40612084512636004</v>
      </c>
      <c r="T854" s="1">
        <v>-5.983376399330026E-2</v>
      </c>
      <c r="U854" s="1">
        <v>-0.11746954881995947</v>
      </c>
      <c r="V854" s="1">
        <v>-0.1320551701132904</v>
      </c>
      <c r="W854" s="1">
        <v>-0.27442592253744652</v>
      </c>
      <c r="X854" s="1">
        <v>-0.36176161253346423</v>
      </c>
      <c r="Y854" s="1">
        <v>-0.11955465282712296</v>
      </c>
      <c r="Z854" s="1">
        <v>-0.52959218500855743</v>
      </c>
      <c r="AA854" s="1">
        <v>-0.76085739977100642</v>
      </c>
    </row>
    <row r="855" spans="1:27" x14ac:dyDescent="0.2">
      <c r="A855">
        <f t="shared" si="22"/>
        <v>24</v>
      </c>
      <c r="B855" t="s">
        <v>9</v>
      </c>
      <c r="C855">
        <v>8</v>
      </c>
      <c r="D855" s="1">
        <v>-0.62185646435020847</v>
      </c>
      <c r="E855" s="1">
        <v>-0.96903364587858265</v>
      </c>
      <c r="F855" s="1">
        <v>-0.90823751028356403</v>
      </c>
      <c r="G855" s="1">
        <v>-0.87705429391289835</v>
      </c>
      <c r="H855" s="1">
        <v>-0.82841530952430953</v>
      </c>
      <c r="I855" s="1">
        <v>-1.04</v>
      </c>
      <c r="J855" s="1">
        <v>-0.60572638074921337</v>
      </c>
      <c r="K855" s="1">
        <v>-9.4914077344766881E-2</v>
      </c>
      <c r="L855" s="1">
        <v>3.7954636645718659E-2</v>
      </c>
      <c r="M855" s="1">
        <v>0.65537731938803756</v>
      </c>
      <c r="N855" s="1">
        <v>0.76896030702796525</v>
      </c>
      <c r="O855" s="1">
        <v>0.67792335147592642</v>
      </c>
      <c r="P855" s="1">
        <v>0.79876236062269201</v>
      </c>
      <c r="Q855" s="1">
        <v>0.89914767142242114</v>
      </c>
      <c r="R855" s="1">
        <v>0.74752159609585223</v>
      </c>
      <c r="S855" s="1">
        <v>0.4018904196562938</v>
      </c>
      <c r="T855" s="1">
        <v>-6.1030439273166266E-2</v>
      </c>
      <c r="U855" s="1">
        <v>-0.11408100414246064</v>
      </c>
      <c r="V855" s="1">
        <v>-0.11947848724535798</v>
      </c>
      <c r="W855" s="1">
        <v>-0.27162565802175831</v>
      </c>
      <c r="X855" s="1">
        <v>-0.35122486653734392</v>
      </c>
      <c r="Y855" s="1">
        <v>-0.12310578112891869</v>
      </c>
      <c r="Z855" s="1">
        <v>-0.50413102226776152</v>
      </c>
      <c r="AA855" s="1">
        <v>-0.71737983406980599</v>
      </c>
    </row>
    <row r="856" spans="1:27" x14ac:dyDescent="0.2">
      <c r="A856">
        <f t="shared" si="22"/>
        <v>24</v>
      </c>
      <c r="B856" t="s">
        <v>9</v>
      </c>
      <c r="C856">
        <v>9</v>
      </c>
      <c r="D856" s="1">
        <v>-0.59137330433304147</v>
      </c>
      <c r="E856" s="1">
        <v>-0.92988077129762969</v>
      </c>
      <c r="F856" s="1">
        <v>-0.8645722453660849</v>
      </c>
      <c r="G856" s="1">
        <v>-0.86845572240394842</v>
      </c>
      <c r="H856" s="1">
        <v>-0.84481957307924649</v>
      </c>
      <c r="I856" s="1">
        <v>-1.05</v>
      </c>
      <c r="J856" s="1">
        <v>-0.63760671657811929</v>
      </c>
      <c r="K856" s="1">
        <v>-9.985751887314015E-2</v>
      </c>
      <c r="L856" s="1">
        <v>3.7571256477580091E-2</v>
      </c>
      <c r="M856" s="1">
        <v>0.63531474838636304</v>
      </c>
      <c r="N856" s="1">
        <v>0.75373337025513421</v>
      </c>
      <c r="O856" s="1">
        <v>0.69190115253728579</v>
      </c>
      <c r="P856" s="1">
        <v>0.79876236062269201</v>
      </c>
      <c r="Q856" s="1">
        <v>0.94549548953697882</v>
      </c>
      <c r="R856" s="1">
        <v>0.76217888229381003</v>
      </c>
      <c r="S856" s="1">
        <v>0.43573382341682376</v>
      </c>
      <c r="T856" s="1">
        <v>-5.863708871343426E-2</v>
      </c>
      <c r="U856" s="1">
        <v>-0.11408100414246064</v>
      </c>
      <c r="V856" s="1">
        <v>-0.12702449696611742</v>
      </c>
      <c r="W856" s="1">
        <v>-0.2688253935060701</v>
      </c>
      <c r="X856" s="1">
        <v>-0.36878610986421106</v>
      </c>
      <c r="Y856" s="1">
        <v>-0.12310578112891869</v>
      </c>
      <c r="Z856" s="1">
        <v>-0.48885432462328382</v>
      </c>
      <c r="AA856" s="1">
        <v>-0.71737983406980599</v>
      </c>
    </row>
    <row r="857" spans="1:27" x14ac:dyDescent="0.2">
      <c r="A857">
        <f t="shared" si="22"/>
        <v>24</v>
      </c>
      <c r="B857" t="s">
        <v>10</v>
      </c>
      <c r="C857">
        <v>1</v>
      </c>
      <c r="D857" s="1">
        <v>-0.71399593690490593</v>
      </c>
      <c r="E857" s="1">
        <v>-0.99</v>
      </c>
      <c r="F857" s="1">
        <v>-0.939391686426849</v>
      </c>
      <c r="G857" s="1">
        <v>-0.94426932035128897</v>
      </c>
      <c r="H857" s="1">
        <v>-0.9289805924543435</v>
      </c>
      <c r="I857" s="1">
        <v>-0.98531981542284375</v>
      </c>
      <c r="J857" s="1">
        <v>-0.49507218481968956</v>
      </c>
      <c r="K857" s="1">
        <v>3.5589630916973855E-2</v>
      </c>
      <c r="L857" s="1">
        <v>0.19948215501453728</v>
      </c>
      <c r="M857" s="1">
        <v>0.64531102125537754</v>
      </c>
      <c r="N857" s="1">
        <v>0.54632641920641967</v>
      </c>
      <c r="O857" s="1">
        <v>0.50096363731886884</v>
      </c>
      <c r="P857" s="1">
        <v>0.58129223392184948</v>
      </c>
      <c r="Q857" s="1">
        <v>0.66577167047880581</v>
      </c>
      <c r="R857" s="1">
        <v>0.49491915301532691</v>
      </c>
      <c r="S857" s="1">
        <v>0.19766108136878585</v>
      </c>
      <c r="T857" s="1">
        <v>-0.11373152859984868</v>
      </c>
      <c r="U857" s="1">
        <v>4.9580377360757842E-2</v>
      </c>
      <c r="V857" s="1">
        <v>9.2167925094445199E-2</v>
      </c>
      <c r="W857" s="1">
        <v>-3.6649764330303765E-2</v>
      </c>
      <c r="X857" s="1">
        <v>-0.10725516980159996</v>
      </c>
      <c r="Y857" s="1">
        <v>-2.6477633757825862E-2</v>
      </c>
      <c r="Z857" s="1">
        <v>-0.39196304022679984</v>
      </c>
      <c r="AA857" s="1">
        <v>-0.55355404467848646</v>
      </c>
    </row>
    <row r="858" spans="1:27" x14ac:dyDescent="0.2">
      <c r="A858">
        <f t="shared" si="22"/>
        <v>24</v>
      </c>
      <c r="B858" t="s">
        <v>10</v>
      </c>
      <c r="C858">
        <v>2</v>
      </c>
      <c r="D858" s="1">
        <v>-0.69942459125378531</v>
      </c>
      <c r="E858" s="1">
        <v>-0.99</v>
      </c>
      <c r="F858" s="1">
        <v>-0.92078987085404018</v>
      </c>
      <c r="G858" s="1">
        <v>-0.91676633043814459</v>
      </c>
      <c r="H858" s="1">
        <v>-0.89325056966763805</v>
      </c>
      <c r="I858" s="1">
        <v>-1.0345858061939859</v>
      </c>
      <c r="J858" s="1">
        <v>-0.48092726525341267</v>
      </c>
      <c r="K858" s="1">
        <v>3.5956534328489047E-2</v>
      </c>
      <c r="L858" s="1">
        <v>0.19378266487126478</v>
      </c>
      <c r="M858" s="1">
        <v>0.60229028650501915</v>
      </c>
      <c r="N858" s="1">
        <v>0.56932963685721627</v>
      </c>
      <c r="O858" s="1">
        <v>0.50612821089947579</v>
      </c>
      <c r="P858" s="1">
        <v>0.62923386146179583</v>
      </c>
      <c r="Q858" s="1">
        <v>0.6461901507588409</v>
      </c>
      <c r="R858" s="1">
        <v>0.45208961092746208</v>
      </c>
      <c r="S858" s="1">
        <v>0.19577859487955934</v>
      </c>
      <c r="T858" s="1">
        <v>-0.11152314940373513</v>
      </c>
      <c r="U858" s="1">
        <v>5.0552541622733489E-2</v>
      </c>
      <c r="V858" s="1">
        <v>8.596431475154985E-2</v>
      </c>
      <c r="W858" s="1">
        <v>-3.6290452915300787E-2</v>
      </c>
      <c r="X858" s="1">
        <v>-0.10088357555596036</v>
      </c>
      <c r="Y858" s="1">
        <v>-2.5429014599100089E-2</v>
      </c>
      <c r="Z858" s="1">
        <v>-0.38396379450788554</v>
      </c>
      <c r="AA858" s="1">
        <v>-0.55355404467848646</v>
      </c>
    </row>
    <row r="859" spans="1:27" x14ac:dyDescent="0.2">
      <c r="A859">
        <f t="shared" si="22"/>
        <v>24</v>
      </c>
      <c r="B859" t="s">
        <v>10</v>
      </c>
      <c r="C859">
        <v>3</v>
      </c>
      <c r="D859" s="1">
        <v>-0.74313862820714693</v>
      </c>
      <c r="E859" s="1">
        <v>-0.99</v>
      </c>
      <c r="F859" s="1">
        <v>-0.91148896306763572</v>
      </c>
      <c r="G859" s="1">
        <v>-0.92593399374252594</v>
      </c>
      <c r="H859" s="1">
        <v>-0.86645305257760896</v>
      </c>
      <c r="I859" s="1">
        <v>-0.97546661726861517</v>
      </c>
      <c r="J859" s="1">
        <v>-0.47621229206465371</v>
      </c>
      <c r="K859" s="1">
        <v>3.852485820909541E-2</v>
      </c>
      <c r="L859" s="1">
        <v>0.1842835146324773</v>
      </c>
      <c r="M859" s="1">
        <v>0.61458192500512154</v>
      </c>
      <c r="N859" s="1">
        <v>0.55207722361911882</v>
      </c>
      <c r="O859" s="1">
        <v>0.49063449015765515</v>
      </c>
      <c r="P859" s="1">
        <v>0.62324115801930258</v>
      </c>
      <c r="Q859" s="1">
        <v>0.65924449723881751</v>
      </c>
      <c r="R859" s="1">
        <v>0.47588380097627586</v>
      </c>
      <c r="S859" s="1">
        <v>0.19389610839033278</v>
      </c>
      <c r="T859" s="1">
        <v>-0.11373152859984868</v>
      </c>
      <c r="U859" s="1">
        <v>4.8122130967794378E-2</v>
      </c>
      <c r="V859" s="1">
        <v>9.2167925094445199E-2</v>
      </c>
      <c r="W859" s="1">
        <v>-3.6649764330303765E-2</v>
      </c>
      <c r="X859" s="1">
        <v>-0.10831710217587323</v>
      </c>
      <c r="Y859" s="1">
        <v>-2.5691169388781531E-2</v>
      </c>
      <c r="Z859" s="1">
        <v>-0.40396190880517124</v>
      </c>
      <c r="AA859" s="1">
        <v>-0.53694742333813184</v>
      </c>
    </row>
    <row r="860" spans="1:27" x14ac:dyDescent="0.2">
      <c r="A860">
        <f t="shared" si="22"/>
        <v>24</v>
      </c>
      <c r="B860" t="s">
        <v>10</v>
      </c>
      <c r="C860">
        <v>4</v>
      </c>
      <c r="D860" s="1">
        <v>-0.75042430103270719</v>
      </c>
      <c r="E860" s="1">
        <v>-0.99</v>
      </c>
      <c r="F860" s="1">
        <v>-0.97659531757246687</v>
      </c>
      <c r="G860" s="1">
        <v>-0.89843100382938179</v>
      </c>
      <c r="H860" s="1">
        <v>-0.84858804118425613</v>
      </c>
      <c r="I860" s="1">
        <v>-0.97546661726861517</v>
      </c>
      <c r="J860" s="1">
        <v>-0.44792245293210009</v>
      </c>
      <c r="K860" s="1">
        <v>3.8157954797580211E-2</v>
      </c>
      <c r="L860" s="1">
        <v>0.1842835146324773</v>
      </c>
      <c r="M860" s="1">
        <v>0.59614446725496795</v>
      </c>
      <c r="N860" s="1">
        <v>0.59808365892071202</v>
      </c>
      <c r="O860" s="1">
        <v>0.54228022596372405</v>
      </c>
      <c r="P860" s="1">
        <v>0.6052630476918226</v>
      </c>
      <c r="Q860" s="1">
        <v>0.68535319019877061</v>
      </c>
      <c r="R860" s="1">
        <v>0.45208961092746208</v>
      </c>
      <c r="S860" s="1">
        <v>0.19201362190110627</v>
      </c>
      <c r="T860" s="1">
        <v>-0.11041895980567834</v>
      </c>
      <c r="U860" s="1">
        <v>5.0552541622733489E-2</v>
      </c>
      <c r="V860" s="1">
        <v>8.4191854653579756E-2</v>
      </c>
      <c r="W860" s="1">
        <v>-3.44938958402859E-2</v>
      </c>
      <c r="X860" s="1">
        <v>-0.10406937267878016</v>
      </c>
      <c r="Y860" s="1">
        <v>-2.6215478968144419E-2</v>
      </c>
      <c r="Z860" s="1">
        <v>-0.37996417164842838</v>
      </c>
      <c r="AA860" s="1">
        <v>-0.52587634244456216</v>
      </c>
    </row>
    <row r="861" spans="1:27" x14ac:dyDescent="0.2">
      <c r="A861">
        <f t="shared" si="22"/>
        <v>24</v>
      </c>
      <c r="B861" t="s">
        <v>10</v>
      </c>
      <c r="C861">
        <v>5</v>
      </c>
      <c r="D861" s="1">
        <v>-0.75770997385826744</v>
      </c>
      <c r="E861" s="1">
        <v>-1.03</v>
      </c>
      <c r="F861" s="1">
        <v>-0.939391686426849</v>
      </c>
      <c r="G861" s="1">
        <v>-0.91676633043814459</v>
      </c>
      <c r="H861" s="1">
        <v>-0.92004808675766725</v>
      </c>
      <c r="I861" s="1">
        <v>-1.0050262117313005</v>
      </c>
      <c r="J861" s="1">
        <v>-0.49507218481968956</v>
      </c>
      <c r="K861" s="1">
        <v>3.5956534328489047E-2</v>
      </c>
      <c r="L861" s="1">
        <v>0.1842835146324773</v>
      </c>
      <c r="M861" s="1">
        <v>0.58999864800491664</v>
      </c>
      <c r="N861" s="1">
        <v>0.59233285450801287</v>
      </c>
      <c r="O861" s="1">
        <v>0.5267865052219034</v>
      </c>
      <c r="P861" s="1">
        <v>0.62923386146179583</v>
      </c>
      <c r="Q861" s="1">
        <v>0.67229884371879411</v>
      </c>
      <c r="R861" s="1">
        <v>0.48540147699580138</v>
      </c>
      <c r="S861" s="1">
        <v>0.19389610839033278</v>
      </c>
      <c r="T861" s="1">
        <v>-0.11593990779596225</v>
      </c>
      <c r="U861" s="1">
        <v>4.8608213098782202E-2</v>
      </c>
      <c r="V861" s="1">
        <v>8.4191854653579756E-2</v>
      </c>
      <c r="W861" s="1">
        <v>-3.6290452915300787E-2</v>
      </c>
      <c r="X861" s="1">
        <v>-0.11150289929869305</v>
      </c>
      <c r="Y861" s="1">
        <v>-2.6477633757825862E-2</v>
      </c>
      <c r="Z861" s="1">
        <v>-0.37996417164842838</v>
      </c>
      <c r="AA861" s="1">
        <v>-0.54801850423170162</v>
      </c>
    </row>
    <row r="862" spans="1:27" x14ac:dyDescent="0.2">
      <c r="A862">
        <f t="shared" si="22"/>
        <v>24</v>
      </c>
      <c r="B862" t="s">
        <v>10</v>
      </c>
      <c r="C862">
        <v>6</v>
      </c>
      <c r="D862" s="1">
        <v>-0.70671026407934567</v>
      </c>
      <c r="E862" s="1">
        <v>-1.03</v>
      </c>
      <c r="F862" s="1">
        <v>-0.93009077864044476</v>
      </c>
      <c r="G862" s="1">
        <v>-0.96260464696005188</v>
      </c>
      <c r="H862" s="1">
        <v>-0.85752054688093249</v>
      </c>
      <c r="I862" s="1">
        <v>-0.94590702280592998</v>
      </c>
      <c r="J862" s="1">
        <v>-0.49507218481968956</v>
      </c>
      <c r="K862" s="1">
        <v>3.852485820909541E-2</v>
      </c>
      <c r="L862" s="1">
        <v>0.18048385453696231</v>
      </c>
      <c r="M862" s="1">
        <v>0.63916520200532634</v>
      </c>
      <c r="N862" s="1">
        <v>0.55207722361911882</v>
      </c>
      <c r="O862" s="1">
        <v>0.49579906373826205</v>
      </c>
      <c r="P862" s="1">
        <v>0.59927034424932935</v>
      </c>
      <c r="Q862" s="1">
        <v>0.67882601695878231</v>
      </c>
      <c r="R862" s="1">
        <v>0.49967799102508964</v>
      </c>
      <c r="S862" s="1">
        <v>0.18824864892265322</v>
      </c>
      <c r="T862" s="1">
        <v>-0.11373152859984868</v>
      </c>
      <c r="U862" s="1">
        <v>5.0066459491745673E-2</v>
      </c>
      <c r="V862" s="1">
        <v>9.2167925094445199E-2</v>
      </c>
      <c r="W862" s="1">
        <v>-3.6290452915300787E-2</v>
      </c>
      <c r="X862" s="1">
        <v>-0.11150289929869305</v>
      </c>
      <c r="Y862" s="1">
        <v>-2.7526252916551641E-2</v>
      </c>
      <c r="Z862" s="1">
        <v>-0.38396379450788554</v>
      </c>
      <c r="AA862" s="1">
        <v>-0.531411882891347</v>
      </c>
    </row>
    <row r="863" spans="1:27" x14ac:dyDescent="0.2">
      <c r="A863">
        <f t="shared" si="22"/>
        <v>24</v>
      </c>
      <c r="B863" t="s">
        <v>10</v>
      </c>
      <c r="C863">
        <v>7</v>
      </c>
      <c r="D863" s="1">
        <v>-0.74313862820714693</v>
      </c>
      <c r="E863" s="1">
        <v>-1.05</v>
      </c>
      <c r="F863" s="1">
        <v>-0.92078987085404018</v>
      </c>
      <c r="G863" s="1">
        <v>-0.88926334052500022</v>
      </c>
      <c r="H863" s="1">
        <v>-0.92004808675766725</v>
      </c>
      <c r="I863" s="1">
        <v>-0.94590702280592998</v>
      </c>
      <c r="J863" s="1">
        <v>-0.47621229206465371</v>
      </c>
      <c r="K863" s="1">
        <v>3.5589630916973855E-2</v>
      </c>
      <c r="L863" s="1">
        <v>0.19378266487126478</v>
      </c>
      <c r="M863" s="1">
        <v>0.61458192500512154</v>
      </c>
      <c r="N863" s="1">
        <v>0.58658205009531372</v>
      </c>
      <c r="O863" s="1">
        <v>0.50612821089947579</v>
      </c>
      <c r="P863" s="1">
        <v>0.56930682703686286</v>
      </c>
      <c r="Q863" s="1">
        <v>0.63966297751885259</v>
      </c>
      <c r="R863" s="1">
        <v>0.46636612495675034</v>
      </c>
      <c r="S863" s="1">
        <v>0.19577859487955934</v>
      </c>
      <c r="T863" s="1">
        <v>-0.10489801181539443</v>
      </c>
      <c r="U863" s="1">
        <v>4.6663884574830908E-2</v>
      </c>
      <c r="V863" s="1">
        <v>9.2167925094445199E-2</v>
      </c>
      <c r="W863" s="1">
        <v>-3.44938958402859E-2</v>
      </c>
      <c r="X863" s="1">
        <v>-0.10406937267878016</v>
      </c>
      <c r="Y863" s="1">
        <v>-2.7264098126870199E-2</v>
      </c>
      <c r="Z863" s="1">
        <v>-0.4199604002429998</v>
      </c>
      <c r="AA863" s="1">
        <v>-0.58123174691241075</v>
      </c>
    </row>
    <row r="864" spans="1:27" x14ac:dyDescent="0.2">
      <c r="A864">
        <f t="shared" si="22"/>
        <v>24</v>
      </c>
      <c r="B864" t="s">
        <v>10</v>
      </c>
      <c r="C864">
        <v>8</v>
      </c>
      <c r="D864" s="1">
        <v>-0.69213891842822506</v>
      </c>
      <c r="E864" s="1">
        <v>-1.05</v>
      </c>
      <c r="F864" s="1">
        <v>-0.939391686426849</v>
      </c>
      <c r="G864" s="1">
        <v>-0.91676633043814459</v>
      </c>
      <c r="H864" s="1">
        <v>-0.92004808675766725</v>
      </c>
      <c r="I864" s="1">
        <v>-0.9656134191143867</v>
      </c>
      <c r="J864" s="1">
        <v>-0.49507218481968956</v>
      </c>
      <c r="K864" s="1">
        <v>3.5956534328489047E-2</v>
      </c>
      <c r="L864" s="1">
        <v>0.19758232496677977</v>
      </c>
      <c r="M864" s="1">
        <v>0.62072774425517274</v>
      </c>
      <c r="N864" s="1">
        <v>0.60383446333341118</v>
      </c>
      <c r="O864" s="1">
        <v>0.52162193164129644</v>
      </c>
      <c r="P864" s="1">
        <v>0.59927034424932935</v>
      </c>
      <c r="Q864" s="1">
        <v>0.68535319019877061</v>
      </c>
      <c r="R864" s="1">
        <v>0.46636612495675034</v>
      </c>
      <c r="S864" s="1">
        <v>0.19389610839033278</v>
      </c>
      <c r="T864" s="1">
        <v>-0.11152314940373513</v>
      </c>
      <c r="U864" s="1">
        <v>4.7149966705818738E-2</v>
      </c>
      <c r="V864" s="1">
        <v>8.9509234947490038E-2</v>
      </c>
      <c r="W864" s="1">
        <v>-3.6290452915300787E-2</v>
      </c>
      <c r="X864" s="1">
        <v>-0.10088357555596036</v>
      </c>
      <c r="Y864" s="1">
        <v>-2.7526252916551641E-2</v>
      </c>
      <c r="Z864" s="1">
        <v>-0.37996417164842838</v>
      </c>
      <c r="AA864" s="1">
        <v>-0.53694742333813184</v>
      </c>
    </row>
    <row r="865" spans="1:27" x14ac:dyDescent="0.2">
      <c r="A865">
        <f t="shared" si="22"/>
        <v>24</v>
      </c>
      <c r="B865" t="s">
        <v>10</v>
      </c>
      <c r="C865">
        <v>9</v>
      </c>
      <c r="D865" s="1">
        <v>-0.75770997385826744</v>
      </c>
      <c r="E865" s="1">
        <v>-0.97</v>
      </c>
      <c r="F865" s="1">
        <v>-0.88358623970842243</v>
      </c>
      <c r="G865" s="1">
        <v>-0.93510165704690751</v>
      </c>
      <c r="H865" s="1">
        <v>-0.90218307536431441</v>
      </c>
      <c r="I865" s="1">
        <v>-0.9360538246517015</v>
      </c>
      <c r="J865" s="1">
        <v>-0.44792245293210009</v>
      </c>
      <c r="K865" s="1">
        <v>3.5222727505458656E-2</v>
      </c>
      <c r="L865" s="1">
        <v>0.18238368458471979</v>
      </c>
      <c r="M865" s="1">
        <v>0.62687356350522405</v>
      </c>
      <c r="N865" s="1">
        <v>0.57508044126991542</v>
      </c>
      <c r="O865" s="1">
        <v>0.5164573580606896</v>
      </c>
      <c r="P865" s="1">
        <v>0.61724845457680921</v>
      </c>
      <c r="Q865" s="1">
        <v>0.6331358042788644</v>
      </c>
      <c r="R865" s="1">
        <v>0.49016031500556417</v>
      </c>
      <c r="S865" s="1">
        <v>0.17883621647652054</v>
      </c>
      <c r="T865" s="1">
        <v>-0.11483571819790547</v>
      </c>
      <c r="U865" s="1">
        <v>4.6177802443843091E-2</v>
      </c>
      <c r="V865" s="1">
        <v>9.2167925094445199E-2</v>
      </c>
      <c r="W865" s="1">
        <v>-3.44938958402859E-2</v>
      </c>
      <c r="X865" s="1">
        <v>-0.10725516980159996</v>
      </c>
      <c r="Y865" s="1">
        <v>-2.5953324178462977E-2</v>
      </c>
      <c r="Z865" s="1">
        <v>-0.39596266308625694</v>
      </c>
      <c r="AA865" s="1">
        <v>-0.57569620646562591</v>
      </c>
    </row>
    <row r="866" spans="1:27" x14ac:dyDescent="0.2">
      <c r="A866">
        <f>A830+1</f>
        <v>25</v>
      </c>
      <c r="B866" t="s">
        <v>7</v>
      </c>
      <c r="C866">
        <v>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</row>
    <row r="867" spans="1:27" x14ac:dyDescent="0.2">
      <c r="A867">
        <f t="shared" ref="A867:A901" si="23">A831+1</f>
        <v>25</v>
      </c>
      <c r="B867" t="s">
        <v>7</v>
      </c>
      <c r="C867">
        <v>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</row>
    <row r="868" spans="1:27" x14ac:dyDescent="0.2">
      <c r="A868">
        <f t="shared" si="23"/>
        <v>25</v>
      </c>
      <c r="B868" t="s">
        <v>7</v>
      </c>
      <c r="C868">
        <v>3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</row>
    <row r="869" spans="1:27" x14ac:dyDescent="0.2">
      <c r="A869">
        <f t="shared" si="23"/>
        <v>25</v>
      </c>
      <c r="B869" t="s">
        <v>7</v>
      </c>
      <c r="C869">
        <v>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</row>
    <row r="870" spans="1:27" x14ac:dyDescent="0.2">
      <c r="A870">
        <f t="shared" si="23"/>
        <v>25</v>
      </c>
      <c r="B870" t="s">
        <v>7</v>
      </c>
      <c r="C870">
        <v>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</row>
    <row r="871" spans="1:27" x14ac:dyDescent="0.2">
      <c r="A871">
        <f t="shared" si="23"/>
        <v>25</v>
      </c>
      <c r="B871" t="s">
        <v>7</v>
      </c>
      <c r="C871">
        <v>6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</row>
    <row r="872" spans="1:27" x14ac:dyDescent="0.2">
      <c r="A872">
        <f t="shared" si="23"/>
        <v>25</v>
      </c>
      <c r="B872" t="s">
        <v>7</v>
      </c>
      <c r="C872">
        <v>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</row>
    <row r="873" spans="1:27" x14ac:dyDescent="0.2">
      <c r="A873">
        <f t="shared" si="23"/>
        <v>25</v>
      </c>
      <c r="B873" t="s">
        <v>7</v>
      </c>
      <c r="C873">
        <v>8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</row>
    <row r="874" spans="1:27" x14ac:dyDescent="0.2">
      <c r="A874">
        <f t="shared" si="23"/>
        <v>25</v>
      </c>
      <c r="B874" t="s">
        <v>7</v>
      </c>
      <c r="C874">
        <v>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</row>
    <row r="875" spans="1:27" x14ac:dyDescent="0.2">
      <c r="A875">
        <f t="shared" si="23"/>
        <v>25</v>
      </c>
      <c r="B875" t="s">
        <v>8</v>
      </c>
      <c r="C875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</row>
    <row r="876" spans="1:27" x14ac:dyDescent="0.2">
      <c r="A876">
        <f t="shared" si="23"/>
        <v>25</v>
      </c>
      <c r="B876" t="s">
        <v>8</v>
      </c>
      <c r="C876">
        <v>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</row>
    <row r="877" spans="1:27" x14ac:dyDescent="0.2">
      <c r="A877">
        <f t="shared" si="23"/>
        <v>25</v>
      </c>
      <c r="B877" t="s">
        <v>8</v>
      </c>
      <c r="C877">
        <v>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</row>
    <row r="878" spans="1:27" x14ac:dyDescent="0.2">
      <c r="A878">
        <f t="shared" si="23"/>
        <v>25</v>
      </c>
      <c r="B878" t="s">
        <v>8</v>
      </c>
      <c r="C878">
        <v>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</row>
    <row r="879" spans="1:27" x14ac:dyDescent="0.2">
      <c r="A879">
        <f t="shared" si="23"/>
        <v>25</v>
      </c>
      <c r="B879" t="s">
        <v>8</v>
      </c>
      <c r="C879">
        <v>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</row>
    <row r="880" spans="1:27" x14ac:dyDescent="0.2">
      <c r="A880">
        <f t="shared" si="23"/>
        <v>25</v>
      </c>
      <c r="B880" t="s">
        <v>8</v>
      </c>
      <c r="C880">
        <v>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</row>
    <row r="881" spans="1:27" x14ac:dyDescent="0.2">
      <c r="A881">
        <f t="shared" si="23"/>
        <v>25</v>
      </c>
      <c r="B881" t="s">
        <v>8</v>
      </c>
      <c r="C881">
        <v>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</row>
    <row r="882" spans="1:27" x14ac:dyDescent="0.2">
      <c r="A882">
        <f t="shared" si="23"/>
        <v>25</v>
      </c>
      <c r="B882" t="s">
        <v>8</v>
      </c>
      <c r="C882">
        <v>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</row>
    <row r="883" spans="1:27" x14ac:dyDescent="0.2">
      <c r="A883">
        <f t="shared" si="23"/>
        <v>25</v>
      </c>
      <c r="B883" t="s">
        <v>8</v>
      </c>
      <c r="C883">
        <v>9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</row>
    <row r="884" spans="1:27" x14ac:dyDescent="0.2">
      <c r="A884">
        <f t="shared" si="23"/>
        <v>25</v>
      </c>
      <c r="B884" t="s">
        <v>9</v>
      </c>
      <c r="C884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</row>
    <row r="885" spans="1:27" x14ac:dyDescent="0.2">
      <c r="A885">
        <f t="shared" si="23"/>
        <v>25</v>
      </c>
      <c r="B885" t="s">
        <v>9</v>
      </c>
      <c r="C885">
        <v>2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</row>
    <row r="886" spans="1:27" x14ac:dyDescent="0.2">
      <c r="A886">
        <f t="shared" si="23"/>
        <v>25</v>
      </c>
      <c r="B886" t="s">
        <v>9</v>
      </c>
      <c r="C886">
        <v>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</row>
    <row r="887" spans="1:27" x14ac:dyDescent="0.2">
      <c r="A887">
        <f t="shared" si="23"/>
        <v>25</v>
      </c>
      <c r="B887" t="s">
        <v>9</v>
      </c>
      <c r="C887">
        <v>4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</row>
    <row r="888" spans="1:27" x14ac:dyDescent="0.2">
      <c r="A888">
        <f t="shared" si="23"/>
        <v>25</v>
      </c>
      <c r="B888" t="s">
        <v>9</v>
      </c>
      <c r="C888">
        <v>5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</row>
    <row r="889" spans="1:27" x14ac:dyDescent="0.2">
      <c r="A889">
        <f t="shared" si="23"/>
        <v>25</v>
      </c>
      <c r="B889" t="s">
        <v>9</v>
      </c>
      <c r="C889">
        <v>6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</row>
    <row r="890" spans="1:27" x14ac:dyDescent="0.2">
      <c r="A890">
        <f t="shared" si="23"/>
        <v>25</v>
      </c>
      <c r="B890" t="s">
        <v>9</v>
      </c>
      <c r="C890">
        <v>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</row>
    <row r="891" spans="1:27" x14ac:dyDescent="0.2">
      <c r="A891">
        <f t="shared" si="23"/>
        <v>25</v>
      </c>
      <c r="B891" t="s">
        <v>9</v>
      </c>
      <c r="C891">
        <v>8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</row>
    <row r="892" spans="1:27" x14ac:dyDescent="0.2">
      <c r="A892">
        <f t="shared" si="23"/>
        <v>25</v>
      </c>
      <c r="B892" t="s">
        <v>9</v>
      </c>
      <c r="C892">
        <v>9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</row>
    <row r="893" spans="1:27" x14ac:dyDescent="0.2">
      <c r="A893">
        <f t="shared" si="23"/>
        <v>25</v>
      </c>
      <c r="B893" t="s">
        <v>10</v>
      </c>
      <c r="C893">
        <v>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</row>
    <row r="894" spans="1:27" x14ac:dyDescent="0.2">
      <c r="A894">
        <f t="shared" si="23"/>
        <v>25</v>
      </c>
      <c r="B894" t="s">
        <v>10</v>
      </c>
      <c r="C894">
        <v>2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</row>
    <row r="895" spans="1:27" x14ac:dyDescent="0.2">
      <c r="A895">
        <f t="shared" si="23"/>
        <v>25</v>
      </c>
      <c r="B895" t="s">
        <v>10</v>
      </c>
      <c r="C895">
        <v>3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</row>
    <row r="896" spans="1:27" x14ac:dyDescent="0.2">
      <c r="A896">
        <f t="shared" si="23"/>
        <v>25</v>
      </c>
      <c r="B896" t="s">
        <v>10</v>
      </c>
      <c r="C896">
        <v>4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</row>
    <row r="897" spans="1:27" x14ac:dyDescent="0.2">
      <c r="A897">
        <f t="shared" si="23"/>
        <v>25</v>
      </c>
      <c r="B897" t="s">
        <v>10</v>
      </c>
      <c r="C897">
        <v>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</row>
    <row r="898" spans="1:27" x14ac:dyDescent="0.2">
      <c r="A898">
        <f t="shared" si="23"/>
        <v>25</v>
      </c>
      <c r="B898" t="s">
        <v>10</v>
      </c>
      <c r="C898">
        <v>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</row>
    <row r="899" spans="1:27" x14ac:dyDescent="0.2">
      <c r="A899">
        <f t="shared" si="23"/>
        <v>25</v>
      </c>
      <c r="B899" t="s">
        <v>10</v>
      </c>
      <c r="C899">
        <v>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</row>
    <row r="900" spans="1:27" x14ac:dyDescent="0.2">
      <c r="A900">
        <f t="shared" si="23"/>
        <v>25</v>
      </c>
      <c r="B900" t="s">
        <v>10</v>
      </c>
      <c r="C900">
        <v>8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</row>
    <row r="901" spans="1:27" x14ac:dyDescent="0.2">
      <c r="A901">
        <f t="shared" si="23"/>
        <v>25</v>
      </c>
      <c r="B901" t="s">
        <v>10</v>
      </c>
      <c r="C901">
        <v>9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</row>
    <row r="902" spans="1:27" x14ac:dyDescent="0.2">
      <c r="A902">
        <f>A866+1</f>
        <v>26</v>
      </c>
      <c r="B902" t="s">
        <v>7</v>
      </c>
      <c r="C902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</row>
    <row r="903" spans="1:27" x14ac:dyDescent="0.2">
      <c r="A903">
        <f t="shared" ref="A903:A937" si="24">A867+1</f>
        <v>26</v>
      </c>
      <c r="B903" t="s">
        <v>7</v>
      </c>
      <c r="C903">
        <v>2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</row>
    <row r="904" spans="1:27" x14ac:dyDescent="0.2">
      <c r="A904">
        <f t="shared" si="24"/>
        <v>26</v>
      </c>
      <c r="B904" t="s">
        <v>7</v>
      </c>
      <c r="C904">
        <v>3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</row>
    <row r="905" spans="1:27" x14ac:dyDescent="0.2">
      <c r="A905">
        <f t="shared" si="24"/>
        <v>26</v>
      </c>
      <c r="B905" t="s">
        <v>7</v>
      </c>
      <c r="C905">
        <v>4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</row>
    <row r="906" spans="1:27" x14ac:dyDescent="0.2">
      <c r="A906">
        <f t="shared" si="24"/>
        <v>26</v>
      </c>
      <c r="B906" t="s">
        <v>7</v>
      </c>
      <c r="C906">
        <v>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</row>
    <row r="907" spans="1:27" x14ac:dyDescent="0.2">
      <c r="A907">
        <f t="shared" si="24"/>
        <v>26</v>
      </c>
      <c r="B907" t="s">
        <v>7</v>
      </c>
      <c r="C907">
        <v>6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</row>
    <row r="908" spans="1:27" x14ac:dyDescent="0.2">
      <c r="A908">
        <f t="shared" si="24"/>
        <v>26</v>
      </c>
      <c r="B908" t="s">
        <v>7</v>
      </c>
      <c r="C908">
        <v>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</row>
    <row r="909" spans="1:27" x14ac:dyDescent="0.2">
      <c r="A909">
        <f t="shared" si="24"/>
        <v>26</v>
      </c>
      <c r="B909" t="s">
        <v>7</v>
      </c>
      <c r="C909">
        <v>8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</row>
    <row r="910" spans="1:27" x14ac:dyDescent="0.2">
      <c r="A910">
        <f t="shared" si="24"/>
        <v>26</v>
      </c>
      <c r="B910" t="s">
        <v>7</v>
      </c>
      <c r="C910">
        <v>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</row>
    <row r="911" spans="1:27" x14ac:dyDescent="0.2">
      <c r="A911">
        <f t="shared" si="24"/>
        <v>26</v>
      </c>
      <c r="B911" t="s">
        <v>8</v>
      </c>
      <c r="C91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</row>
    <row r="912" spans="1:27" x14ac:dyDescent="0.2">
      <c r="A912">
        <f t="shared" si="24"/>
        <v>26</v>
      </c>
      <c r="B912" t="s">
        <v>8</v>
      </c>
      <c r="C912">
        <v>2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</row>
    <row r="913" spans="1:27" x14ac:dyDescent="0.2">
      <c r="A913">
        <f t="shared" si="24"/>
        <v>26</v>
      </c>
      <c r="B913" t="s">
        <v>8</v>
      </c>
      <c r="C913">
        <v>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</row>
    <row r="914" spans="1:27" x14ac:dyDescent="0.2">
      <c r="A914">
        <f t="shared" si="24"/>
        <v>26</v>
      </c>
      <c r="B914" t="s">
        <v>8</v>
      </c>
      <c r="C914">
        <v>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</row>
    <row r="915" spans="1:27" x14ac:dyDescent="0.2">
      <c r="A915">
        <f t="shared" si="24"/>
        <v>26</v>
      </c>
      <c r="B915" t="s">
        <v>8</v>
      </c>
      <c r="C915">
        <v>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</row>
    <row r="916" spans="1:27" x14ac:dyDescent="0.2">
      <c r="A916">
        <f t="shared" si="24"/>
        <v>26</v>
      </c>
      <c r="B916" t="s">
        <v>8</v>
      </c>
      <c r="C916">
        <v>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</row>
    <row r="917" spans="1:27" x14ac:dyDescent="0.2">
      <c r="A917">
        <f t="shared" si="24"/>
        <v>26</v>
      </c>
      <c r="B917" t="s">
        <v>8</v>
      </c>
      <c r="C917">
        <v>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</row>
    <row r="918" spans="1:27" x14ac:dyDescent="0.2">
      <c r="A918">
        <f t="shared" si="24"/>
        <v>26</v>
      </c>
      <c r="B918" t="s">
        <v>8</v>
      </c>
      <c r="C918">
        <v>8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</row>
    <row r="919" spans="1:27" x14ac:dyDescent="0.2">
      <c r="A919">
        <f t="shared" si="24"/>
        <v>26</v>
      </c>
      <c r="B919" t="s">
        <v>8</v>
      </c>
      <c r="C919">
        <v>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</row>
    <row r="920" spans="1:27" x14ac:dyDescent="0.2">
      <c r="A920">
        <f t="shared" si="24"/>
        <v>26</v>
      </c>
      <c r="B920" t="s">
        <v>9</v>
      </c>
      <c r="C920">
        <v>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</row>
    <row r="921" spans="1:27" x14ac:dyDescent="0.2">
      <c r="A921">
        <f t="shared" si="24"/>
        <v>26</v>
      </c>
      <c r="B921" t="s">
        <v>9</v>
      </c>
      <c r="C921">
        <v>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</row>
    <row r="922" spans="1:27" x14ac:dyDescent="0.2">
      <c r="A922">
        <f t="shared" si="24"/>
        <v>26</v>
      </c>
      <c r="B922" t="s">
        <v>9</v>
      </c>
      <c r="C922">
        <v>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</row>
    <row r="923" spans="1:27" x14ac:dyDescent="0.2">
      <c r="A923">
        <f t="shared" si="24"/>
        <v>26</v>
      </c>
      <c r="B923" t="s">
        <v>9</v>
      </c>
      <c r="C923">
        <v>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</row>
    <row r="924" spans="1:27" x14ac:dyDescent="0.2">
      <c r="A924">
        <f t="shared" si="24"/>
        <v>26</v>
      </c>
      <c r="B924" t="s">
        <v>9</v>
      </c>
      <c r="C924">
        <v>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</row>
    <row r="925" spans="1:27" x14ac:dyDescent="0.2">
      <c r="A925">
        <f t="shared" si="24"/>
        <v>26</v>
      </c>
      <c r="B925" t="s">
        <v>9</v>
      </c>
      <c r="C925">
        <v>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</row>
    <row r="926" spans="1:27" x14ac:dyDescent="0.2">
      <c r="A926">
        <f t="shared" si="24"/>
        <v>26</v>
      </c>
      <c r="B926" t="s">
        <v>9</v>
      </c>
      <c r="C926">
        <v>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</row>
    <row r="927" spans="1:27" x14ac:dyDescent="0.2">
      <c r="A927">
        <f t="shared" si="24"/>
        <v>26</v>
      </c>
      <c r="B927" t="s">
        <v>9</v>
      </c>
      <c r="C927">
        <v>8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</row>
    <row r="928" spans="1:27" x14ac:dyDescent="0.2">
      <c r="A928">
        <f t="shared" si="24"/>
        <v>26</v>
      </c>
      <c r="B928" t="s">
        <v>9</v>
      </c>
      <c r="C928">
        <v>9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</row>
    <row r="929" spans="1:27" x14ac:dyDescent="0.2">
      <c r="A929">
        <f t="shared" si="24"/>
        <v>26</v>
      </c>
      <c r="B929" t="s">
        <v>10</v>
      </c>
      <c r="C929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</row>
    <row r="930" spans="1:27" x14ac:dyDescent="0.2">
      <c r="A930">
        <f t="shared" si="24"/>
        <v>26</v>
      </c>
      <c r="B930" t="s">
        <v>10</v>
      </c>
      <c r="C930">
        <v>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</row>
    <row r="931" spans="1:27" x14ac:dyDescent="0.2">
      <c r="A931">
        <f t="shared" si="24"/>
        <v>26</v>
      </c>
      <c r="B931" t="s">
        <v>10</v>
      </c>
      <c r="C931">
        <v>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</row>
    <row r="932" spans="1:27" x14ac:dyDescent="0.2">
      <c r="A932">
        <f t="shared" si="24"/>
        <v>26</v>
      </c>
      <c r="B932" t="s">
        <v>10</v>
      </c>
      <c r="C932">
        <v>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</row>
    <row r="933" spans="1:27" x14ac:dyDescent="0.2">
      <c r="A933">
        <f t="shared" si="24"/>
        <v>26</v>
      </c>
      <c r="B933" t="s">
        <v>10</v>
      </c>
      <c r="C933">
        <v>5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</row>
    <row r="934" spans="1:27" x14ac:dyDescent="0.2">
      <c r="A934">
        <f t="shared" si="24"/>
        <v>26</v>
      </c>
      <c r="B934" t="s">
        <v>10</v>
      </c>
      <c r="C934">
        <v>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</row>
    <row r="935" spans="1:27" x14ac:dyDescent="0.2">
      <c r="A935">
        <f t="shared" si="24"/>
        <v>26</v>
      </c>
      <c r="B935" t="s">
        <v>10</v>
      </c>
      <c r="C935">
        <v>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</row>
    <row r="936" spans="1:27" x14ac:dyDescent="0.2">
      <c r="A936">
        <f t="shared" si="24"/>
        <v>26</v>
      </c>
      <c r="B936" t="s">
        <v>10</v>
      </c>
      <c r="C936">
        <v>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</row>
    <row r="937" spans="1:27" x14ac:dyDescent="0.2">
      <c r="A937">
        <f t="shared" si="24"/>
        <v>26</v>
      </c>
      <c r="B937" t="s">
        <v>10</v>
      </c>
      <c r="C937">
        <v>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13"/>
  <sheetViews>
    <sheetView workbookViewId="0">
      <selection activeCell="G44" sqref="G44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90.953400000000002</v>
      </c>
      <c r="E2" s="1">
        <v>93.987400000000008</v>
      </c>
      <c r="F2" s="1">
        <v>84.160200000000003</v>
      </c>
      <c r="G2" s="1">
        <v>79.772000000000006</v>
      </c>
      <c r="H2" s="1">
        <v>65.356800000000007</v>
      </c>
      <c r="I2" s="1">
        <v>55.470400000000012</v>
      </c>
      <c r="J2" s="1">
        <v>67.835799999999992</v>
      </c>
      <c r="K2" s="1">
        <v>11.780799999999999</v>
      </c>
      <c r="L2" s="1">
        <v>10.360000000000003</v>
      </c>
      <c r="M2" s="1">
        <v>15.103400000000001</v>
      </c>
      <c r="N2" s="1">
        <v>8.8948</v>
      </c>
      <c r="O2" s="1">
        <v>11.114800000000001</v>
      </c>
      <c r="P2" s="1">
        <v>17.708200000000001</v>
      </c>
      <c r="Q2" s="1">
        <v>32.626600000000003</v>
      </c>
      <c r="R2" s="1">
        <v>34.809600000000003</v>
      </c>
      <c r="S2" s="1">
        <v>34.232400000000005</v>
      </c>
      <c r="T2" s="1">
        <v>19.203000000000003</v>
      </c>
      <c r="U2" s="1">
        <v>39.116399999999999</v>
      </c>
      <c r="V2" s="1">
        <v>22.954799999999999</v>
      </c>
      <c r="W2" s="1">
        <v>16.139399999999998</v>
      </c>
      <c r="X2" s="1">
        <v>24.508800000000001</v>
      </c>
      <c r="Y2" s="1">
        <v>15.1478</v>
      </c>
      <c r="Z2" s="1">
        <v>69.138199999999998</v>
      </c>
      <c r="AA2" s="1">
        <v>83.34620000000001</v>
      </c>
    </row>
    <row r="3" spans="1:27" x14ac:dyDescent="0.2">
      <c r="A3" t="s">
        <v>18</v>
      </c>
      <c r="B3" t="s">
        <v>7</v>
      </c>
      <c r="C3">
        <v>1</v>
      </c>
      <c r="D3" s="1">
        <v>-205.35</v>
      </c>
      <c r="E3" s="1">
        <v>-219.58760000000001</v>
      </c>
      <c r="F3" s="1">
        <v>-246.9676</v>
      </c>
      <c r="G3" s="1">
        <v>-266.4074</v>
      </c>
      <c r="H3" s="1">
        <v>-284.75200000000001</v>
      </c>
      <c r="I3" s="1">
        <v>-310.76299999999998</v>
      </c>
      <c r="J3" s="1">
        <v>-296.52540000000005</v>
      </c>
      <c r="K3" s="1">
        <v>-332.62555999999995</v>
      </c>
      <c r="L3" s="1">
        <v>-301.68615999999997</v>
      </c>
      <c r="M3" s="1">
        <v>-443.12753999999995</v>
      </c>
      <c r="N3" s="1">
        <v>-438.58616000000006</v>
      </c>
      <c r="O3" s="1">
        <v>-400.93496000000005</v>
      </c>
      <c r="P3" s="1">
        <v>-384.32936000000007</v>
      </c>
      <c r="Q3" s="1">
        <v>-371.06338000000005</v>
      </c>
      <c r="R3" s="1">
        <v>-349.75508000000002</v>
      </c>
      <c r="S3" s="1">
        <v>-318.27843999999999</v>
      </c>
      <c r="T3" s="1">
        <v>-297.60876000000002</v>
      </c>
      <c r="U3" s="1">
        <v>-266.33044000000001</v>
      </c>
      <c r="V3" s="1">
        <v>-169.04782</v>
      </c>
      <c r="W3" s="1">
        <v>-189.18988000000002</v>
      </c>
      <c r="X3" s="1">
        <v>-199.98204000000001</v>
      </c>
      <c r="Y3" s="1">
        <v>-214.69989999999999</v>
      </c>
      <c r="Z3" s="1">
        <v>-170.57739999999998</v>
      </c>
      <c r="AA3" s="1">
        <v>-181.25560000000002</v>
      </c>
    </row>
    <row r="4" spans="1:27" x14ac:dyDescent="0.2">
      <c r="A4" t="s">
        <v>19</v>
      </c>
      <c r="B4" t="s">
        <v>7</v>
      </c>
      <c r="C4">
        <v>1</v>
      </c>
      <c r="D4" s="1">
        <v>197.83086</v>
      </c>
      <c r="E4" s="1">
        <v>211.64591999999999</v>
      </c>
      <c r="F4" s="1">
        <v>237.30394000000001</v>
      </c>
      <c r="G4" s="1">
        <v>255.34514000000001</v>
      </c>
      <c r="H4" s="1">
        <v>271.79090000000002</v>
      </c>
      <c r="I4" s="1">
        <v>296.77700000000004</v>
      </c>
      <c r="J4" s="1">
        <v>282.93900000000002</v>
      </c>
      <c r="K4" s="1">
        <v>319.29446000000007</v>
      </c>
      <c r="L4" s="1">
        <v>292.46946000000003</v>
      </c>
      <c r="M4" s="1">
        <v>333.72964000000002</v>
      </c>
      <c r="N4" s="1">
        <v>336.35738000000003</v>
      </c>
      <c r="O4" s="1">
        <v>314.86333999999999</v>
      </c>
      <c r="P4" s="1">
        <v>304.25100000000003</v>
      </c>
      <c r="Q4" s="1">
        <v>296.43068</v>
      </c>
      <c r="R4" s="1">
        <v>277.80192000000005</v>
      </c>
      <c r="S4" s="1">
        <v>252.92238</v>
      </c>
      <c r="T4" s="1">
        <v>235.61673999999999</v>
      </c>
      <c r="U4" s="1">
        <v>210.58328</v>
      </c>
      <c r="V4" s="1">
        <v>164.82316</v>
      </c>
      <c r="W4" s="1">
        <v>184.48496000000003</v>
      </c>
      <c r="X4" s="1">
        <v>196.03636</v>
      </c>
      <c r="Y4" s="1">
        <v>211.16935999999998</v>
      </c>
      <c r="Z4" s="1">
        <v>164.31700000000001</v>
      </c>
      <c r="AA4" s="1">
        <v>174.72880000000004</v>
      </c>
    </row>
    <row r="5" spans="1:27" x14ac:dyDescent="0.2">
      <c r="A5" t="s">
        <v>17</v>
      </c>
      <c r="B5" t="s">
        <v>9</v>
      </c>
      <c r="C5">
        <v>1</v>
      </c>
      <c r="D5" s="1">
        <v>90.953400000000002</v>
      </c>
      <c r="E5" s="1">
        <v>93.987400000000008</v>
      </c>
      <c r="F5" s="1">
        <v>84.160200000000003</v>
      </c>
      <c r="G5" s="1">
        <v>79.772000000000006</v>
      </c>
      <c r="H5" s="1">
        <v>65.356800000000007</v>
      </c>
      <c r="I5" s="1">
        <v>55.470400000000012</v>
      </c>
      <c r="J5" s="1">
        <v>67.835799999999992</v>
      </c>
      <c r="K5" s="1">
        <v>11.780799999999999</v>
      </c>
      <c r="L5" s="1">
        <v>10.360000000000003</v>
      </c>
      <c r="M5" s="1">
        <v>15.103400000000001</v>
      </c>
      <c r="N5" s="1">
        <v>8.8948</v>
      </c>
      <c r="O5" s="1">
        <v>11.114800000000001</v>
      </c>
      <c r="P5" s="1">
        <v>17.708200000000001</v>
      </c>
      <c r="Q5" s="1">
        <v>32.626600000000003</v>
      </c>
      <c r="R5" s="1">
        <v>34.809600000000003</v>
      </c>
      <c r="S5" s="1">
        <v>34.232400000000005</v>
      </c>
      <c r="T5" s="1">
        <v>19.203000000000003</v>
      </c>
      <c r="U5" s="1">
        <v>39.116399999999999</v>
      </c>
      <c r="V5" s="1">
        <v>22.954799999999999</v>
      </c>
      <c r="W5" s="1">
        <v>16.139399999999998</v>
      </c>
      <c r="X5" s="1">
        <v>24.508800000000001</v>
      </c>
      <c r="Y5" s="1">
        <v>15.1478</v>
      </c>
      <c r="Z5" s="1">
        <v>69.138199999999998</v>
      </c>
      <c r="AA5" s="1">
        <v>83.34620000000001</v>
      </c>
    </row>
    <row r="6" spans="1:27" x14ac:dyDescent="0.2">
      <c r="A6" t="s">
        <v>18</v>
      </c>
      <c r="B6" t="s">
        <v>9</v>
      </c>
      <c r="C6">
        <v>1</v>
      </c>
      <c r="D6" s="1">
        <v>-205.35</v>
      </c>
      <c r="E6" s="1">
        <v>-219.58760000000001</v>
      </c>
      <c r="F6" s="1">
        <v>-246.9676</v>
      </c>
      <c r="G6" s="1">
        <v>-266.4074</v>
      </c>
      <c r="H6" s="1">
        <v>-284.75200000000001</v>
      </c>
      <c r="I6" s="1">
        <v>-310.76299999999998</v>
      </c>
      <c r="J6" s="1">
        <v>-296.52540000000005</v>
      </c>
      <c r="K6" s="1">
        <v>-332.62555999999995</v>
      </c>
      <c r="L6" s="1">
        <v>-301.68615999999997</v>
      </c>
      <c r="M6" s="1">
        <v>-443.12753999999995</v>
      </c>
      <c r="N6" s="1">
        <v>-438.58616000000006</v>
      </c>
      <c r="O6" s="1">
        <v>-400.93496000000005</v>
      </c>
      <c r="P6" s="1">
        <v>-384.32936000000007</v>
      </c>
      <c r="Q6" s="1">
        <v>-371.06338000000005</v>
      </c>
      <c r="R6" s="1">
        <v>-349.75508000000002</v>
      </c>
      <c r="S6" s="1">
        <v>-318.27843999999999</v>
      </c>
      <c r="T6" s="1">
        <v>-297.60876000000002</v>
      </c>
      <c r="U6" s="1">
        <v>-266.33044000000001</v>
      </c>
      <c r="V6" s="1">
        <v>-169.04782</v>
      </c>
      <c r="W6" s="1">
        <v>-189.18988000000002</v>
      </c>
      <c r="X6" s="1">
        <v>-199.98204000000001</v>
      </c>
      <c r="Y6" s="1">
        <v>-214.69989999999999</v>
      </c>
      <c r="Z6" s="1">
        <v>-170.57739999999998</v>
      </c>
      <c r="AA6" s="1">
        <v>-181.25560000000002</v>
      </c>
    </row>
    <row r="7" spans="1:27" x14ac:dyDescent="0.2">
      <c r="A7" t="s">
        <v>19</v>
      </c>
      <c r="B7" t="s">
        <v>9</v>
      </c>
      <c r="C7">
        <v>1</v>
      </c>
      <c r="D7" s="1">
        <v>197.83086</v>
      </c>
      <c r="E7" s="1">
        <v>211.64591999999999</v>
      </c>
      <c r="F7" s="1">
        <v>237.30394000000001</v>
      </c>
      <c r="G7" s="1">
        <v>255.34514000000001</v>
      </c>
      <c r="H7" s="1">
        <v>271.79090000000002</v>
      </c>
      <c r="I7" s="1">
        <v>296.77700000000004</v>
      </c>
      <c r="J7" s="1">
        <v>282.93900000000002</v>
      </c>
      <c r="K7" s="1">
        <v>319.29446000000007</v>
      </c>
      <c r="L7" s="1">
        <v>292.46946000000003</v>
      </c>
      <c r="M7" s="1">
        <v>333.72964000000002</v>
      </c>
      <c r="N7" s="1">
        <v>336.35738000000003</v>
      </c>
      <c r="O7" s="1">
        <v>314.86333999999999</v>
      </c>
      <c r="P7" s="1">
        <v>304.25100000000003</v>
      </c>
      <c r="Q7" s="1">
        <v>296.43068</v>
      </c>
      <c r="R7" s="1">
        <v>277.80192000000005</v>
      </c>
      <c r="S7" s="1">
        <v>252.92238</v>
      </c>
      <c r="T7" s="1">
        <v>235.61673999999999</v>
      </c>
      <c r="U7" s="1">
        <v>210.58328</v>
      </c>
      <c r="V7" s="1">
        <v>164.82316</v>
      </c>
      <c r="W7" s="1">
        <v>184.48496000000003</v>
      </c>
      <c r="X7" s="1">
        <v>196.03636</v>
      </c>
      <c r="Y7" s="1">
        <v>211.16935999999998</v>
      </c>
      <c r="Z7" s="1">
        <v>164.31700000000001</v>
      </c>
      <c r="AA7" s="1">
        <v>174.72880000000004</v>
      </c>
    </row>
    <row r="8" spans="1:27" x14ac:dyDescent="0.2">
      <c r="A8" t="s">
        <v>17</v>
      </c>
      <c r="B8" t="s">
        <v>8</v>
      </c>
      <c r="C8">
        <v>1</v>
      </c>
      <c r="D8" s="1">
        <v>90.953400000000002</v>
      </c>
      <c r="E8" s="1">
        <v>93.987400000000008</v>
      </c>
      <c r="F8" s="1">
        <v>84.160200000000003</v>
      </c>
      <c r="G8" s="1">
        <v>79.772000000000006</v>
      </c>
      <c r="H8" s="1">
        <v>65.356800000000007</v>
      </c>
      <c r="I8" s="1">
        <v>55.470400000000012</v>
      </c>
      <c r="J8" s="1">
        <v>67.835799999999992</v>
      </c>
      <c r="K8" s="1">
        <v>11.780799999999999</v>
      </c>
      <c r="L8" s="1">
        <v>10.360000000000003</v>
      </c>
      <c r="M8" s="1">
        <v>15.103400000000001</v>
      </c>
      <c r="N8" s="1">
        <v>8.8948</v>
      </c>
      <c r="O8" s="1">
        <v>11.114800000000001</v>
      </c>
      <c r="P8" s="1">
        <v>17.708200000000001</v>
      </c>
      <c r="Q8" s="1">
        <v>32.626600000000003</v>
      </c>
      <c r="R8" s="1">
        <v>34.809600000000003</v>
      </c>
      <c r="S8" s="1">
        <v>34.232400000000005</v>
      </c>
      <c r="T8" s="1">
        <v>19.203000000000003</v>
      </c>
      <c r="U8" s="1">
        <v>39.116399999999999</v>
      </c>
      <c r="V8" s="1">
        <v>22.954799999999999</v>
      </c>
      <c r="W8" s="1">
        <v>16.139399999999998</v>
      </c>
      <c r="X8" s="1">
        <v>24.508800000000001</v>
      </c>
      <c r="Y8" s="1">
        <v>15.1478</v>
      </c>
      <c r="Z8" s="1">
        <v>69.138199999999998</v>
      </c>
      <c r="AA8" s="1">
        <v>83.34620000000001</v>
      </c>
    </row>
    <row r="9" spans="1:27" x14ac:dyDescent="0.2">
      <c r="A9" t="s">
        <v>18</v>
      </c>
      <c r="B9" t="s">
        <v>8</v>
      </c>
      <c r="C9">
        <v>1</v>
      </c>
      <c r="D9" s="1">
        <v>-205.35</v>
      </c>
      <c r="E9" s="1">
        <v>-219.58760000000001</v>
      </c>
      <c r="F9" s="1">
        <v>-246.9676</v>
      </c>
      <c r="G9" s="1">
        <v>-266.4074</v>
      </c>
      <c r="H9" s="1">
        <v>-284.75200000000001</v>
      </c>
      <c r="I9" s="1">
        <v>-310.76299999999998</v>
      </c>
      <c r="J9" s="1">
        <v>-296.52540000000005</v>
      </c>
      <c r="K9" s="1">
        <v>-332.62555999999995</v>
      </c>
      <c r="L9" s="1">
        <v>-301.68615999999997</v>
      </c>
      <c r="M9" s="1">
        <v>-443.12753999999995</v>
      </c>
      <c r="N9" s="1">
        <v>-438.58616000000006</v>
      </c>
      <c r="O9" s="1">
        <v>-400.93496000000005</v>
      </c>
      <c r="P9" s="1">
        <v>-384.32936000000007</v>
      </c>
      <c r="Q9" s="1">
        <v>-371.06338000000005</v>
      </c>
      <c r="R9" s="1">
        <v>-349.75508000000002</v>
      </c>
      <c r="S9" s="1">
        <v>-318.27843999999999</v>
      </c>
      <c r="T9" s="1">
        <v>-297.60876000000002</v>
      </c>
      <c r="U9" s="1">
        <v>-266.33044000000001</v>
      </c>
      <c r="V9" s="1">
        <v>-169.04782</v>
      </c>
      <c r="W9" s="1">
        <v>-189.18988000000002</v>
      </c>
      <c r="X9" s="1">
        <v>-199.98204000000001</v>
      </c>
      <c r="Y9" s="1">
        <v>-214.69989999999999</v>
      </c>
      <c r="Z9" s="1">
        <v>-170.57739999999998</v>
      </c>
      <c r="AA9" s="1">
        <v>-181.25560000000002</v>
      </c>
    </row>
    <row r="10" spans="1:27" x14ac:dyDescent="0.2">
      <c r="A10" t="s">
        <v>19</v>
      </c>
      <c r="B10" t="s">
        <v>8</v>
      </c>
      <c r="C10">
        <v>1</v>
      </c>
      <c r="D10" s="1">
        <v>197.83086</v>
      </c>
      <c r="E10" s="1">
        <v>211.64591999999999</v>
      </c>
      <c r="F10" s="1">
        <v>237.30394000000001</v>
      </c>
      <c r="G10" s="1">
        <v>255.34514000000001</v>
      </c>
      <c r="H10" s="1">
        <v>271.79090000000002</v>
      </c>
      <c r="I10" s="1">
        <v>296.77700000000004</v>
      </c>
      <c r="J10" s="1">
        <v>282.93900000000002</v>
      </c>
      <c r="K10" s="1">
        <v>319.29446000000007</v>
      </c>
      <c r="L10" s="1">
        <v>292.46946000000003</v>
      </c>
      <c r="M10" s="1">
        <v>333.72964000000002</v>
      </c>
      <c r="N10" s="1">
        <v>336.35738000000003</v>
      </c>
      <c r="O10" s="1">
        <v>314.86333999999999</v>
      </c>
      <c r="P10" s="1">
        <v>304.25100000000003</v>
      </c>
      <c r="Q10" s="1">
        <v>296.43068</v>
      </c>
      <c r="R10" s="1">
        <v>277.80192000000005</v>
      </c>
      <c r="S10" s="1">
        <v>252.92238</v>
      </c>
      <c r="T10" s="1">
        <v>235.61673999999999</v>
      </c>
      <c r="U10" s="1">
        <v>210.58328</v>
      </c>
      <c r="V10" s="1">
        <v>164.82316</v>
      </c>
      <c r="W10" s="1">
        <v>184.48496000000003</v>
      </c>
      <c r="X10" s="1">
        <v>196.03636</v>
      </c>
      <c r="Y10" s="1">
        <v>211.16935999999998</v>
      </c>
      <c r="Z10" s="1">
        <v>164.31700000000001</v>
      </c>
      <c r="AA10" s="1">
        <v>174.72880000000004</v>
      </c>
    </row>
    <row r="11" spans="1:27" x14ac:dyDescent="0.2">
      <c r="A11" s="3" t="s">
        <v>17</v>
      </c>
      <c r="B11" s="3" t="s">
        <v>10</v>
      </c>
      <c r="C11" s="3">
        <v>1</v>
      </c>
      <c r="D11" s="4">
        <v>90.95</v>
      </c>
      <c r="E11" s="4">
        <v>93.99</v>
      </c>
      <c r="F11" s="4">
        <v>84.16</v>
      </c>
      <c r="G11" s="4">
        <v>79.77</v>
      </c>
      <c r="H11" s="4">
        <v>65.36</v>
      </c>
      <c r="I11" s="4">
        <v>55.47</v>
      </c>
      <c r="J11" s="4">
        <v>67.84</v>
      </c>
      <c r="K11" s="4">
        <v>11.78</v>
      </c>
      <c r="L11" s="4">
        <v>10.36</v>
      </c>
      <c r="M11" s="4">
        <v>15.1</v>
      </c>
      <c r="N11" s="4">
        <v>8.89</v>
      </c>
      <c r="O11" s="4">
        <v>11.11</v>
      </c>
      <c r="P11" s="4">
        <v>17.71</v>
      </c>
      <c r="Q11" s="4">
        <v>32.630000000000003</v>
      </c>
      <c r="R11" s="4">
        <v>34.81</v>
      </c>
      <c r="S11" s="4">
        <v>34.229999999999997</v>
      </c>
      <c r="T11" s="4">
        <v>19.2</v>
      </c>
      <c r="U11" s="4">
        <v>39.119999999999997</v>
      </c>
      <c r="V11" s="4">
        <v>22.95</v>
      </c>
      <c r="W11" s="4">
        <v>16.14</v>
      </c>
      <c r="X11" s="4">
        <v>24.51</v>
      </c>
      <c r="Y11" s="4">
        <v>15.15</v>
      </c>
      <c r="Z11" s="4">
        <v>69.14</v>
      </c>
      <c r="AA11" s="4">
        <v>83.35</v>
      </c>
    </row>
    <row r="12" spans="1:27" x14ac:dyDescent="0.2">
      <c r="A12" s="3" t="s">
        <v>18</v>
      </c>
      <c r="B12" s="3" t="s">
        <v>10</v>
      </c>
      <c r="C12" s="3">
        <v>1</v>
      </c>
      <c r="D12" s="4">
        <v>-205.35</v>
      </c>
      <c r="E12" s="4">
        <v>-219.59</v>
      </c>
      <c r="F12" s="4">
        <v>-246.97</v>
      </c>
      <c r="G12" s="4">
        <v>-266.41000000000003</v>
      </c>
      <c r="H12" s="4">
        <v>-284.75</v>
      </c>
      <c r="I12" s="4">
        <v>-310.76</v>
      </c>
      <c r="J12" s="4">
        <v>-296.52999999999997</v>
      </c>
      <c r="K12" s="4">
        <v>-332.63</v>
      </c>
      <c r="L12" s="4">
        <v>-301.69</v>
      </c>
      <c r="M12" s="4">
        <v>-443.13</v>
      </c>
      <c r="N12" s="4">
        <v>-438.59</v>
      </c>
      <c r="O12" s="4">
        <v>-400.93</v>
      </c>
      <c r="P12" s="4">
        <v>-384.33</v>
      </c>
      <c r="Q12" s="4">
        <v>-371.06</v>
      </c>
      <c r="R12" s="4">
        <v>-349.76</v>
      </c>
      <c r="S12" s="4">
        <v>-318.27999999999997</v>
      </c>
      <c r="T12" s="4">
        <v>-297.61</v>
      </c>
      <c r="U12" s="4">
        <v>-266.33</v>
      </c>
      <c r="V12" s="4">
        <v>-169.05</v>
      </c>
      <c r="W12" s="4">
        <v>-189.19</v>
      </c>
      <c r="X12" s="4">
        <v>-199.98</v>
      </c>
      <c r="Y12" s="4">
        <v>-214.7</v>
      </c>
      <c r="Z12" s="4">
        <v>-170.58</v>
      </c>
      <c r="AA12" s="4">
        <v>-181.26</v>
      </c>
    </row>
    <row r="13" spans="1:27" x14ac:dyDescent="0.2">
      <c r="A13" s="3" t="s">
        <v>19</v>
      </c>
      <c r="B13" s="3" t="s">
        <v>10</v>
      </c>
      <c r="C13" s="3">
        <v>1</v>
      </c>
      <c r="D13" s="4">
        <v>197.83</v>
      </c>
      <c r="E13" s="4">
        <v>211.65</v>
      </c>
      <c r="F13" s="4">
        <v>237.3</v>
      </c>
      <c r="G13" s="4">
        <v>255.35</v>
      </c>
      <c r="H13" s="4">
        <v>271.79000000000002</v>
      </c>
      <c r="I13" s="4">
        <v>296.77999999999997</v>
      </c>
      <c r="J13" s="4">
        <v>282.94</v>
      </c>
      <c r="K13" s="4">
        <v>319.29000000000002</v>
      </c>
      <c r="L13" s="4">
        <v>292.47000000000003</v>
      </c>
      <c r="M13" s="4">
        <v>333.73</v>
      </c>
      <c r="N13" s="4">
        <v>336.36</v>
      </c>
      <c r="O13" s="4">
        <v>314.86</v>
      </c>
      <c r="P13" s="4">
        <v>304.25</v>
      </c>
      <c r="Q13" s="4">
        <v>296.43</v>
      </c>
      <c r="R13" s="4">
        <v>277.8</v>
      </c>
      <c r="S13" s="4">
        <v>252.92</v>
      </c>
      <c r="T13" s="4">
        <v>235.62</v>
      </c>
      <c r="U13" s="4">
        <v>210.58</v>
      </c>
      <c r="V13" s="4">
        <v>164.82</v>
      </c>
      <c r="W13" s="4">
        <v>184.48</v>
      </c>
      <c r="X13" s="4">
        <v>196.04</v>
      </c>
      <c r="Y13" s="4">
        <v>211.17</v>
      </c>
      <c r="Z13" s="4">
        <v>164.32</v>
      </c>
      <c r="AA13" s="4">
        <v>174.73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2025-10-29T16:20:04Z</dcterms:modified>
</cp:coreProperties>
</file>