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8 20170120\"/>
    </mc:Choice>
  </mc:AlternateContent>
  <bookViews>
    <workbookView xWindow="0" yWindow="0" windowWidth="23445" windowHeight="13365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<sst xmlns="http://schemas.openxmlformats.org/spreadsheetml/2006/main" count="138" uniqueCount="84">
  <si>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</si>
  <si>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</si>
  <si>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</si>
  <si>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</si>
  <si>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</si>
  <si>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</si>
  <si>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</si>
  <si>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</si>
  <si>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</si>
  <si>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</si>
  <si>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</si>
  <si>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</si>
  <si>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</si>
  <si>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</si>
  <si>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</si>
  <si>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</si>
  <si>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</si>
  <si>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</si>
  <si>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</si>
  <si>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</si>
  <si>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</si>
  <si>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</si>
  <si>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</si>
  <si>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</si>
  <si>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</si>
  <si>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</si>
  <si>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</si>
  <si>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</si>
  <si>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</si>
  <si>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</si>
  <si>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</si>
  <si>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</si>
  <si>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</si>
  <si>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</si>
  <si>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</si>
  <si>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</si>
  <si>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</si>
  <si>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</si>
  <si>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</si>
  <si>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</si>
  <si>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</si>
  <si>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</si>
  <si>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</si>
  <si>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</si>
  <si>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</si>
  <si>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</si>
  <si>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</si>
  <si>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</si>
  <si>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</si>
  <si>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</si>
  <si>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</si>
  <si>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</si>
  <si>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</si>
  <si>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</si>
  <si>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</si>
  <si>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</si>
  <si>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</si>
  <si>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</si>
  <si>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</si>
  <si>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</si>
  <si>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</si>
  <si>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</si>
  <si>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</si>
  <si>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</si>
  <si>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</si>
  <si>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</si>
  <si>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</si>
  <si>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</si>
  <si>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</si>
  <si>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</si>
  <si>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租客APP3.6.0升级优化</t>
    <phoneticPr fontId="24" type="noConversion"/>
  </si>
  <si>
    <t>New Features</t>
  </si>
  <si>
    <t>renter</t>
    <phoneticPr fontId="24" type="noConversion"/>
  </si>
  <si>
    <t>是</t>
  </si>
  <si>
    <t>租客WAP房源库分页问题</t>
    <phoneticPr fontId="24" type="noConversion"/>
  </si>
  <si>
    <t>Fix Bugs</t>
  </si>
  <si>
    <t>renterpc</t>
  </si>
  <si>
    <t>金刚</t>
    <phoneticPr fontId="24" type="noConversion"/>
  </si>
  <si>
    <t>EQ组</t>
    <phoneticPr fontId="24" type="noConversion"/>
  </si>
  <si>
    <t>王龙国</t>
  </si>
  <si>
    <t>EQ组</t>
  </si>
  <si>
    <t>中</t>
  </si>
  <si>
    <t>低</t>
  </si>
  <si>
    <t>EQ-397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</si>
</sst>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C1" workbookViewId="0">
      <selection activeCell="P7" sqref="P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78" t="s">
        <v>68</v>
      </c>
      <c r="C2" s="78" t="s">
        <v>69</v>
      </c>
      <c r="D2" s="79" t="s">
        <v>70</v>
      </c>
      <c r="E2" s="80" t="s">
        <v>71</v>
      </c>
      <c r="F2" s="80" t="s">
        <v>72</v>
      </c>
      <c r="G2" s="80" t="s">
        <v>73</v>
      </c>
      <c r="H2" s="81">
        <v>42753</v>
      </c>
      <c r="I2" s="81" t="s">
        <v>73</v>
      </c>
      <c r="J2" s="81">
        <v>42753</v>
      </c>
      <c r="K2" s="58"/>
      <c r="L2" s="83" t="s">
        <v>77</v>
      </c>
      <c r="M2" s="83" t="s">
        <v>78</v>
      </c>
      <c r="N2" s="58" t="s">
        <v>81</v>
      </c>
      <c r="O2" s="58"/>
      <c r="P2" s="62"/>
      <c r="Q2" s="59"/>
      <c r="R2" s="62"/>
      <c r="S2" s="68" t="s">
        <v>83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78" t="s">
        <v>68</v>
      </c>
      <c r="C3" s="78" t="s">
        <v>69</v>
      </c>
      <c r="D3" s="82" t="s">
        <v>74</v>
      </c>
      <c r="E3" s="80" t="s">
        <v>75</v>
      </c>
      <c r="F3" s="80" t="s">
        <v>76</v>
      </c>
      <c r="G3" s="80" t="s">
        <v>73</v>
      </c>
      <c r="H3" s="81">
        <v>42751</v>
      </c>
      <c r="I3" s="81" t="s">
        <v>73</v>
      </c>
      <c r="J3" s="81">
        <v>42751</v>
      </c>
      <c r="K3" s="58"/>
      <c r="L3" s="83" t="s">
        <v>79</v>
      </c>
      <c r="M3" s="80" t="s">
        <v>80</v>
      </c>
      <c r="N3" s="58" t="s">
        <v>82</v>
      </c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4" t="s">
        <v>39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2017-01-20T03:11:50Z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