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65" windowHeight="7830"/>
  </bookViews>
  <sheets>
    <sheet name="版本3.4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<sst xmlns="http://schemas.openxmlformats.org/spreadsheetml/2006/main" count="95" uniqueCount="70">
  <si>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</si>
  <si>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</si>
  <si>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</si>
  <si>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</si>
  <si>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</si>
  <si>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</si>
  <si>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</si>
  <si>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</si>
  <si>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</si>
  <si>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</si>
  <si>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</si>
  <si>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</si>
  <si>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</si>
  <si>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</si>
  <si>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</si>
  <si>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</si>
  <si>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</si>
  <si>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</si>
  <si>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</si>
  <si>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</si>
  <si>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发现组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</si>
  <si>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</si>
  <si>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</si>
  <si>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</si>
  <si>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</si>
  <si>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</si>
  <si>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</si>
  <si>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</si>
  <si>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</si>
  <si>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</si>
  <si>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</si>
  <si>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</si>
  <si>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</si>
  <si>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</si>
  <si>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</si>
  <si>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</si>
  <si>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</si>
  <si>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</si>
  <si>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</si>
  <si>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</si>
  <si>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</si>
  <si>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</si>
  <si>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</si>
  <si>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余星赞</t>
    <phoneticPr fontId="11" type="noConversion"/>
  </si>
  <si>
    <t>【房东APP】首页和登陆页添加regId信息</t>
    <phoneticPr fontId="11" type="noConversion"/>
  </si>
  <si>
    <t>房东APP</t>
    <phoneticPr fontId="11" type="noConversion"/>
  </si>
  <si>
    <t>New Features</t>
    <phoneticPr fontId="11" type="noConversion"/>
  </si>
  <si>
    <t>定时器</t>
    <phoneticPr fontId="11" type="noConversion"/>
  </si>
  <si>
    <t>闪电组</t>
    <phoneticPr fontId="11" type="noConversion"/>
  </si>
  <si>
    <t>邵明基</t>
    <phoneticPr fontId="11" type="noConversion"/>
  </si>
  <si>
    <t>房东PC、房东APP</t>
    <phoneticPr fontId="11" type="noConversion"/>
  </si>
  <si>
    <t>之前逻辑是存在判断此设备是否存在，如果不存在就增加，存在就不更新，导致用户后期打开允许推送功能，也无法推送消息。</t>
    <phoneticPr fontId="11" type="noConversion"/>
  </si>
  <si>
    <t>当推送消息无法推送，站内信也无法查询，后端修改代码逻辑。</t>
    <phoneticPr fontId="11" type="noConversion"/>
  </si>
  <si>
    <t>之前统计应付实付没有把失效状态账单排查，后端需要修改对应代码。</t>
    <phoneticPr fontId="11" type="noConversion"/>
  </si>
  <si>
    <t>新产品需求，短信内增加单元字段显示，需要后端修改代码。</t>
    <phoneticPr fontId="11" type="noConversion"/>
  </si>
  <si>
    <t>【房东APP】【房东PC】推送和站内信消息分离</t>
    <phoneticPr fontId="11" type="noConversion"/>
  </si>
  <si>
    <t>【房东APP】【房东PC】业主应付实付统计问题修改</t>
    <phoneticPr fontId="11" type="noConversion"/>
  </si>
  <si>
    <t>苏玉军</t>
    <phoneticPr fontId="11" type="noConversion"/>
  </si>
  <si>
    <t>赵良智、郑良杰</t>
    <phoneticPr fontId="11" type="noConversion"/>
  </si>
  <si>
    <t>苏玉军</t>
    <phoneticPr fontId="11" type="noConversion"/>
  </si>
  <si>
    <t>赵良智</t>
    <phoneticPr fontId="11" type="noConversion"/>
  </si>
  <si>
    <t>房东PC</t>
  </si>
  <si>
    <t>【房东PC】业主催收短信修改（修改查询语句）</t>
    <phoneticPr fontId="11" type="noConversion"/>
  </si>
  <si>
    <t>【房东PC】蘑菇伙伴服务号,关注之后的欢迎词</t>
    <phoneticPr fontId="11" type="noConversion"/>
  </si>
  <si>
    <t>房东PC、房东APP</t>
    <phoneticPr fontId="11" type="noConversion"/>
  </si>
  <si>
    <t>吕崇新</t>
    <phoneticPr fontId="11" type="noConversion"/>
  </si>
  <si>
    <t>Pass</t>
    <phoneticPr fontId="11" type="noConversion"/>
  </si>
  <si>
    <t>能</t>
    <phoneticPr fontId="11" type="noConversion"/>
  </si>
  <si>
    <t>待修复</t>
    <phoneticPr fontId="11" type="noConversion"/>
  </si>
  <si>
    <t>当从不允许接收推送改为允许后，不杀掉进程，再进App，regId不会写入，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</si>
</sst>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7" fillId="3" borderId="0" xfId="5" applyFill="1">
      <alignment vertical="center"/>
    </xf>
    <xf numFmtId="0" fontId="5" fillId="3" borderId="7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D1" workbookViewId="0">
      <selection activeCell="L14" sqref="L14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 customWidth="1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49.5" x14ac:dyDescent="0.35">
      <c r="A2" s="22">
        <v>1</v>
      </c>
      <c r="B2" s="23" t="s">
        <v>44</v>
      </c>
      <c r="C2" s="24" t="s">
        <v>46</v>
      </c>
      <c r="D2" s="24" t="s">
        <v>45</v>
      </c>
      <c r="E2" s="24" t="s">
        <v>19</v>
      </c>
      <c r="F2" s="30"/>
      <c r="G2" s="30" t="s">
        <v>19</v>
      </c>
      <c r="H2" s="30"/>
      <c r="I2" s="24"/>
      <c r="J2" s="33" t="s">
        <v>58</v>
      </c>
      <c r="K2" s="24" t="s">
        <v>20</v>
      </c>
      <c r="L2" s="24" t="s">
        <v>43</v>
      </c>
      <c r="M2" s="33" t="s">
        <v>68</v>
      </c>
      <c r="N2" s="30" t="s">
        <v>69</v>
      </c>
      <c r="O2" s="33"/>
      <c r="P2" s="36"/>
      <c r="Q2" s="36"/>
      <c r="R2" s="36"/>
      <c r="S2" s="38" t="s">
        <v>51</v>
      </c>
      <c r="T2" s="37"/>
    </row>
    <row r="3" spans="1:20" s="17" customFormat="1" ht="16.5" x14ac:dyDescent="0.35">
      <c r="A3" s="22">
        <v>2</v>
      </c>
      <c r="B3" s="23" t="s">
        <v>55</v>
      </c>
      <c r="C3" s="24" t="s">
        <v>46</v>
      </c>
      <c r="D3" s="24" t="s">
        <v>64</v>
      </c>
      <c r="E3" s="24" t="s">
        <v>19</v>
      </c>
      <c r="F3" s="30"/>
      <c r="G3" s="30" t="s">
        <v>19</v>
      </c>
      <c r="H3" s="30"/>
      <c r="I3" s="24"/>
      <c r="J3" s="33" t="s">
        <v>57</v>
      </c>
      <c r="K3" s="24" t="s">
        <v>48</v>
      </c>
      <c r="L3" s="24" t="s">
        <v>43</v>
      </c>
      <c r="M3" s="33" t="s">
        <v>66</v>
      </c>
      <c r="N3" s="30">
        <v>42576</v>
      </c>
      <c r="O3" s="33" t="s">
        <v>67</v>
      </c>
      <c r="P3" s="36"/>
      <c r="Q3" s="36"/>
      <c r="R3" s="36"/>
      <c r="S3" s="38" t="s">
        <v>52</v>
      </c>
      <c r="T3" s="37"/>
    </row>
    <row r="4" spans="1:20" s="17" customFormat="1" ht="16.5" x14ac:dyDescent="0.35">
      <c r="A4" s="22">
        <v>3</v>
      </c>
      <c r="B4" s="23" t="s">
        <v>56</v>
      </c>
      <c r="C4" s="24" t="s">
        <v>21</v>
      </c>
      <c r="D4" s="24" t="s">
        <v>50</v>
      </c>
      <c r="E4" s="24" t="s">
        <v>19</v>
      </c>
      <c r="F4" s="30"/>
      <c r="G4" s="30" t="s">
        <v>19</v>
      </c>
      <c r="H4" s="30"/>
      <c r="I4" s="24"/>
      <c r="J4" s="33" t="s">
        <v>59</v>
      </c>
      <c r="K4" s="24" t="s">
        <v>48</v>
      </c>
      <c r="L4" s="24" t="s">
        <v>49</v>
      </c>
      <c r="M4" s="33" t="s">
        <v>66</v>
      </c>
      <c r="N4" s="30">
        <v>42576</v>
      </c>
      <c r="O4" s="33" t="s">
        <v>67</v>
      </c>
      <c r="P4" s="28"/>
      <c r="Q4" s="28"/>
      <c r="R4" s="28"/>
      <c r="S4" s="38" t="s">
        <v>53</v>
      </c>
      <c r="T4" s="37"/>
    </row>
    <row r="5" spans="1:20" s="17" customFormat="1" ht="16.5" x14ac:dyDescent="0.35">
      <c r="A5" s="22">
        <v>4</v>
      </c>
      <c r="B5" s="23" t="s">
        <v>62</v>
      </c>
      <c r="C5" s="24" t="s">
        <v>46</v>
      </c>
      <c r="D5" s="24" t="s">
        <v>47</v>
      </c>
      <c r="E5" s="24" t="s">
        <v>19</v>
      </c>
      <c r="F5" s="30"/>
      <c r="G5" s="30" t="s">
        <v>19</v>
      </c>
      <c r="H5" s="30"/>
      <c r="I5" s="24"/>
      <c r="J5" s="33" t="s">
        <v>60</v>
      </c>
      <c r="K5" s="24" t="s">
        <v>20</v>
      </c>
      <c r="L5" s="24" t="s">
        <v>49</v>
      </c>
      <c r="M5" s="33" t="s">
        <v>66</v>
      </c>
      <c r="N5" s="30">
        <v>42576</v>
      </c>
      <c r="O5" s="33" t="s">
        <v>67</v>
      </c>
      <c r="P5" s="28"/>
      <c r="Q5" s="28"/>
      <c r="R5" s="28"/>
      <c r="S5" s="38" t="s">
        <v>54</v>
      </c>
      <c r="T5" s="37"/>
    </row>
    <row r="6" spans="1:20" s="17" customFormat="1" ht="16.5" x14ac:dyDescent="0.35">
      <c r="A6" s="22">
        <v>5</v>
      </c>
      <c r="B6" s="23" t="s">
        <v>63</v>
      </c>
      <c r="C6" s="24" t="s">
        <v>46</v>
      </c>
      <c r="D6" s="24" t="s">
        <v>61</v>
      </c>
      <c r="E6" s="24" t="s">
        <v>19</v>
      </c>
      <c r="F6" s="30"/>
      <c r="G6" s="30" t="s">
        <v>19</v>
      </c>
      <c r="H6" s="30"/>
      <c r="I6" s="24"/>
      <c r="J6" s="33" t="s">
        <v>65</v>
      </c>
      <c r="K6" s="24" t="s">
        <v>20</v>
      </c>
      <c r="L6" s="24" t="s">
        <v>49</v>
      </c>
      <c r="M6" s="33" t="s">
        <v>66</v>
      </c>
      <c r="N6" s="30">
        <v>42576</v>
      </c>
      <c r="O6" s="33" t="s">
        <v>67</v>
      </c>
      <c r="P6" s="28"/>
      <c r="Q6" s="28"/>
      <c r="R6" s="28"/>
      <c r="S6" s="38"/>
      <c r="T6" s="37"/>
    </row>
    <row r="7" spans="1:20" s="17" customFormat="1" ht="16.5" x14ac:dyDescent="0.15">
      <c r="A7" s="22"/>
      <c r="B7" s="25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8"/>
      <c r="T7" s="37"/>
    </row>
    <row r="8" spans="1:20" s="17" customFormat="1" ht="16.5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8"/>
      <c r="T8" s="37"/>
    </row>
    <row r="9" spans="1:20" s="17" customFormat="1" ht="16.5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8"/>
      <c r="T9" s="37"/>
    </row>
    <row r="10" spans="1:20" s="17" customFormat="1" ht="16.5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8"/>
      <c r="T10" s="37"/>
    </row>
    <row r="11" spans="1:20" s="17" customFormat="1" ht="16.5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8"/>
      <c r="T11" s="37"/>
    </row>
    <row r="12" spans="1:20" s="17" customFormat="1" ht="16.5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8"/>
      <c r="T12" s="37"/>
    </row>
    <row r="13" spans="1:20" s="17" customFormat="1" ht="16.5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8"/>
      <c r="T13" s="37"/>
    </row>
    <row r="14" spans="1:20" s="17" customFormat="1" ht="16.5" x14ac:dyDescent="0.15">
      <c r="A14" s="22"/>
      <c r="B14" s="25"/>
      <c r="C14" s="24"/>
      <c r="D14" s="24"/>
      <c r="E14" s="24"/>
      <c r="F14" s="30"/>
      <c r="G14" s="30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8"/>
      <c r="T14" s="37"/>
    </row>
    <row r="15" spans="1:20" s="17" customFormat="1" ht="16.5" x14ac:dyDescent="0.15">
      <c r="A15" s="22"/>
      <c r="B15" s="25"/>
      <c r="C15" s="24"/>
      <c r="D15" s="24"/>
      <c r="E15" s="24"/>
      <c r="F15" s="30"/>
      <c r="G15" s="24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8"/>
      <c r="T15" s="37"/>
    </row>
    <row r="16" spans="1:20" s="17" customFormat="1" ht="16.5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8"/>
      <c r="T16" s="37"/>
    </row>
    <row r="17" spans="1:20" s="17" customFormat="1" ht="16.5" x14ac:dyDescent="0.15">
      <c r="A17" s="22"/>
      <c r="B17" s="25"/>
      <c r="C17" s="24"/>
      <c r="D17" s="24"/>
      <c r="E17" s="24"/>
      <c r="F17" s="30"/>
      <c r="G17" s="24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8"/>
      <c r="T17" s="37"/>
    </row>
    <row r="18" spans="1:20" s="17" customFormat="1" ht="16.5" x14ac:dyDescent="0.15">
      <c r="A18" s="22"/>
      <c r="B18" s="25"/>
      <c r="C18" s="24"/>
      <c r="D18" s="24"/>
      <c r="E18" s="24"/>
      <c r="F18" s="30"/>
      <c r="G18" s="30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8"/>
      <c r="T18" s="37"/>
    </row>
    <row r="19" spans="1:20" s="17" customFormat="1" ht="16.5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8"/>
      <c r="T19" s="37"/>
    </row>
    <row r="20" spans="1:20" s="17" customFormat="1" ht="16.5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8"/>
      <c r="T20" s="37"/>
    </row>
    <row r="21" spans="1:20" s="17" customFormat="1" ht="16.5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8"/>
      <c r="T21" s="37"/>
    </row>
    <row r="22" spans="1:20" s="17" customFormat="1" ht="16.5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8"/>
      <c r="T22" s="37"/>
    </row>
    <row r="23" spans="1:20" s="17" customFormat="1" ht="16.5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8"/>
      <c r="T23" s="37"/>
    </row>
    <row r="24" spans="1:20" s="17" customFormat="1" ht="16.5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8"/>
      <c r="T24" s="37"/>
    </row>
    <row r="25" spans="1:20" s="17" customFormat="1" ht="16.5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8"/>
      <c r="T25" s="37"/>
    </row>
    <row r="26" spans="1:20" s="17" customFormat="1" ht="16.5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8"/>
      <c r="T26" s="37"/>
    </row>
    <row r="27" spans="1:20" s="17" customFormat="1" ht="16.5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8"/>
      <c r="T27" s="37"/>
    </row>
    <row r="28" spans="1:20" s="17" customFormat="1" ht="16.5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8"/>
      <c r="T28" s="37"/>
    </row>
    <row r="29" spans="1:20" s="17" customFormat="1" ht="16.5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8"/>
      <c r="T29" s="37"/>
    </row>
    <row r="30" spans="1:20" s="17" customFormat="1" ht="16.5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8"/>
      <c r="T30" s="37"/>
    </row>
    <row r="31" spans="1:20" s="17" customFormat="1" ht="16.5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8"/>
      <c r="T31" s="37"/>
    </row>
    <row r="32" spans="1:20" s="17" customFormat="1" ht="16.5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8"/>
      <c r="T32" s="37"/>
    </row>
    <row r="33" spans="1:20" s="17" customFormat="1" ht="16.5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8"/>
      <c r="T33" s="37"/>
    </row>
    <row r="34" spans="1:20" s="17" customFormat="1" ht="16.5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8"/>
      <c r="T34" s="37"/>
    </row>
    <row r="35" spans="1:20" s="17" customFormat="1" ht="16.5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8"/>
      <c r="T35" s="37"/>
    </row>
    <row r="36" spans="1:20" s="17" customFormat="1" ht="16.5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8"/>
      <c r="T36" s="37"/>
    </row>
    <row r="37" spans="1:20" s="17" customFormat="1" ht="16.5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8"/>
      <c r="T37" s="37"/>
    </row>
    <row r="38" spans="1:20" s="17" customFormat="1" ht="16.5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8"/>
      <c r="T38" s="37"/>
    </row>
    <row r="39" spans="1:20" s="17" customFormat="1" ht="16.5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8"/>
      <c r="T39" s="37"/>
    </row>
    <row r="40" spans="1:20" s="17" customFormat="1" ht="16.5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8"/>
      <c r="T40" s="37"/>
    </row>
    <row r="41" spans="1:20" s="17" customFormat="1" ht="16.5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8"/>
      <c r="T41" s="37"/>
    </row>
    <row r="42" spans="1:20" s="17" customFormat="1" ht="16.5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8"/>
      <c r="T42" s="37"/>
    </row>
    <row r="43" spans="1:20" s="17" customFormat="1" ht="16.5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8"/>
      <c r="T43" s="37"/>
    </row>
    <row r="44" spans="1:20" s="17" customFormat="1" ht="16.5" x14ac:dyDescent="0.15">
      <c r="A44" s="22"/>
      <c r="B44" s="25"/>
      <c r="C44" s="24"/>
      <c r="D44" s="24"/>
      <c r="E44" s="24"/>
      <c r="F44" s="30"/>
      <c r="G44" s="30"/>
      <c r="H44" s="30"/>
      <c r="I44" s="24"/>
      <c r="J44" s="33"/>
      <c r="K44" s="24"/>
      <c r="L44" s="24"/>
      <c r="M44" s="33"/>
      <c r="N44" s="30"/>
      <c r="O44" s="33"/>
      <c r="P44" s="28"/>
      <c r="Q44" s="28"/>
      <c r="R44" s="28"/>
      <c r="S44" s="38"/>
      <c r="T44" s="37"/>
    </row>
    <row r="45" spans="1:20" s="17" customFormat="1" ht="16.5" x14ac:dyDescent="0.1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7"/>
    </row>
    <row r="46" spans="1:20" s="17" customFormat="1" ht="16.5" x14ac:dyDescent="0.15">
      <c r="A46" s="26"/>
      <c r="B46" s="27"/>
      <c r="C46" s="26"/>
      <c r="D46" s="24"/>
      <c r="E46" s="24"/>
      <c r="F46" s="31"/>
      <c r="G46" s="26"/>
      <c r="H46" s="31"/>
      <c r="I46" s="34"/>
      <c r="J46" s="26"/>
      <c r="K46" s="26"/>
      <c r="L46" s="26"/>
      <c r="M46" s="26"/>
      <c r="N46" s="31"/>
      <c r="O46" s="27"/>
      <c r="P46" s="28"/>
      <c r="Q46" s="28"/>
      <c r="R46" s="28"/>
      <c r="S46" s="27"/>
      <c r="T46" s="37"/>
    </row>
    <row r="47" spans="1:20" ht="16.5" x14ac:dyDescent="0.1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.5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 x14ac:dyDescent="0.15">
      <c r="A101" s="28"/>
      <c r="B101" s="29"/>
      <c r="C101" s="28"/>
      <c r="D101" s="24"/>
      <c r="E101" s="24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 x14ac:dyDescent="0.1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ht="16.5" x14ac:dyDescent="0.15">
      <c r="A107" s="28"/>
      <c r="B107" s="29"/>
      <c r="C107" s="28"/>
      <c r="D107" s="24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P167" s="28"/>
      <c r="Q167" s="28"/>
      <c r="R167" s="28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  <row r="202" spans="1:19" x14ac:dyDescent="0.15">
      <c r="A202" s="28"/>
      <c r="B202" s="29"/>
      <c r="C202" s="28"/>
      <c r="D202" s="28"/>
      <c r="E202" s="28"/>
      <c r="F202" s="32"/>
      <c r="G202" s="28"/>
      <c r="H202" s="32"/>
      <c r="I202" s="35"/>
      <c r="J202" s="28"/>
      <c r="K202" s="28"/>
      <c r="L202" s="28"/>
      <c r="M202" s="28"/>
      <c r="N202" s="32"/>
      <c r="O202" s="29"/>
      <c r="S202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2016-07-25T12:14:47Z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